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oc\2019\1er trimestre\finanzas\32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<sst xmlns="http://schemas.openxmlformats.org/spreadsheetml/2006/main" count="2788" uniqueCount="828">
  <si>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</si>
  <si>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</si>
  <si>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</si>
  <si>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</si>
  <si>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</si>
  <si>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</si>
  <si>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</si>
  <si>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</si>
  <si>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</si>
  <si>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</si>
  <si>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</si>
  <si>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</si>
  <si>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</si>
  <si>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</si>
  <si>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</si>
  <si>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</si>
  <si>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</si>
  <si>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</si>
  <si>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</si>
  <si>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</si>
  <si>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</si>
  <si>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</si>
  <si>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</si>
  <si>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</si>
  <si>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365779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</si>
  <si>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</si>
  <si>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</si>
  <si>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</si>
  <si>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</si>
  <si>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</si>
  <si>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</si>
  <si>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</si>
  <si>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</si>
  <si>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</si>
  <si>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</si>
  <si>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</si>
  <si>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</si>
  <si>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</si>
  <si>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</si>
  <si>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</si>
  <si>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</si>
  <si>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</si>
  <si>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</si>
  <si>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</si>
  <si>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</si>
  <si>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</si>
  <si>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</si>
  <si>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</si>
  <si>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</si>
  <si>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</si>
  <si>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</si>
  <si>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</si>
  <si>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</si>
  <si>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</si>
  <si>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</si>
  <si>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</si>
  <si>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</si>
  <si>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</si>
  <si>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</si>
  <si>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</si>
  <si>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</si>
  <si>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</si>
  <si>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</si>
  <si>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</si>
  <si>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</si>
  <si>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</si>
  <si>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</si>
  <si>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</si>
  <si>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</si>
  <si>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</si>
  <si>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</si>
  <si>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</si>
  <si>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</si>
  <si>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</si>
  <si>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</si>
  <si>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</si>
  <si>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</si>
  <si>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</si>
  <si>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</si>
  <si>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</si>
  <si>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</si>
  <si>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</si>
  <si>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</si>
  <si>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</si>
  <si>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</si>
  <si>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</si>
  <si>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</si>
  <si>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</si>
  <si>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</si>
  <si>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</si>
  <si>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</si>
  <si>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</si>
  <si>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</si>
  <si>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</si>
  <si>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</si>
  <si>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</si>
  <si>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</si>
  <si>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</si>
  <si>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</si>
  <si>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</si>
  <si>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</si>
  <si>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</si>
  <si>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</si>
  <si>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</si>
  <si>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</si>
  <si>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</si>
  <si>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</si>
  <si>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</si>
  <si>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</si>
  <si>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</si>
  <si>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</si>
  <si>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</si>
  <si>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</si>
  <si>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</si>
  <si>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</si>
  <si>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</si>
  <si>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</si>
  <si>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</si>
  <si>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</si>
  <si>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</si>
  <si>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</si>
  <si>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</si>
  <si>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</si>
  <si>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</si>
  <si>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</si>
  <si>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</si>
  <si>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</si>
  <si>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</si>
  <si>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</si>
  <si>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</si>
  <si>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</si>
  <si>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</si>
  <si>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</si>
  <si>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</si>
  <si>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</si>
  <si>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</si>
  <si>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</si>
  <si>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</si>
  <si>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</si>
  <si>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</si>
  <si>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</si>
  <si>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</si>
  <si>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</si>
  <si>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</si>
  <si>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</si>
  <si>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</si>
  <si>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</si>
  <si>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</si>
  <si>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</si>
  <si>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</si>
  <si>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</si>
  <si>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</si>
  <si>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</si>
  <si>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</si>
  <si>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</si>
  <si>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</si>
  <si>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</si>
  <si>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</si>
  <si>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</si>
  <si>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</si>
  <si>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</si>
  <si>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</si>
  <si>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</si>
  <si>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</si>
  <si>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</si>
  <si>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</si>
  <si>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</si>
  <si>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</si>
  <si>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</si>
  <si>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</si>
  <si>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</si>
  <si>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</si>
  <si>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</si>
  <si>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</si>
  <si>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</si>
  <si>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</si>
  <si>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</si>
  <si>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</si>
  <si>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</si>
  <si>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</si>
  <si>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</si>
  <si>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</si>
  <si>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</si>
  <si>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</si>
  <si>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</si>
  <si>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</si>
  <si>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</si>
  <si>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</si>
  <si>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</si>
  <si>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</si>
  <si>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</si>
  <si>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</si>
  <si>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</si>
  <si>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</si>
  <si>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</si>
  <si>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</si>
  <si>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</si>
  <si>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</si>
  <si>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</si>
  <si>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</si>
  <si>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</si>
  <si>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</si>
  <si>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</si>
  <si>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</si>
  <si>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</si>
  <si>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</si>
  <si>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</si>
  <si>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</si>
  <si>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</si>
  <si>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</si>
  <si>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</si>
  <si>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</si>
  <si>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</si>
  <si>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Pedro</t>
  </si>
  <si>
    <t>Gaytan</t>
  </si>
  <si>
    <t>Ponce</t>
  </si>
  <si>
    <t>Pequeña Empresa</t>
  </si>
  <si>
    <t>Pedro Gaytan Ponce</t>
  </si>
  <si>
    <t>GAPP6109275IA</t>
  </si>
  <si>
    <t>Taller Mecanico</t>
  </si>
  <si>
    <t>De los Maestros</t>
  </si>
  <si>
    <t>No Aplica</t>
  </si>
  <si>
    <t>Jose Lopez Portillo</t>
  </si>
  <si>
    <t>0001</t>
  </si>
  <si>
    <t>010</t>
  </si>
  <si>
    <t>001</t>
  </si>
  <si>
    <t>01</t>
  </si>
  <si>
    <t>No se presenta el supuesto</t>
  </si>
  <si>
    <t>Se trata de persona fisica no tiene representante legal</t>
  </si>
  <si>
    <t>Se trata de persona fisica no tienen representante legal</t>
  </si>
  <si>
    <t>449 114 39 21</t>
  </si>
  <si>
    <t>tallermeca.pedro@gmail.com</t>
  </si>
  <si>
    <t>http://sanfranciscodelosromo.gob.mx/webcontraloria/images/doc/2018/1ertrimestre2018/finanzas/32/PAGINA%20WEB.pdf</t>
  </si>
  <si>
    <t>http://sanfranciscodelosromo.gob.mx/webcontraloria/images/doc/NOTA.pdf</t>
  </si>
  <si>
    <t>Dirección de Finanzas y Administración</t>
  </si>
  <si>
    <t>Ninguna</t>
  </si>
  <si>
    <t xml:space="preserve">Oscar </t>
  </si>
  <si>
    <t>Ramirez</t>
  </si>
  <si>
    <t>Macias</t>
  </si>
  <si>
    <t>Oscar Ramirez Macias</t>
  </si>
  <si>
    <t>RAMO8112087R1</t>
  </si>
  <si>
    <t>Reparación del sistema electrico de automoviles y camiones</t>
  </si>
  <si>
    <t>10 de Noviembre</t>
  </si>
  <si>
    <t>28 de Abril</t>
  </si>
  <si>
    <t>San Francisco de los Romo</t>
  </si>
  <si>
    <t>Ruben Uriel Zermeño Marquez</t>
  </si>
  <si>
    <t>Ruben Uriel</t>
  </si>
  <si>
    <t xml:space="preserve">Zermeño </t>
  </si>
  <si>
    <t>Marquez</t>
  </si>
  <si>
    <t>ZEMR820917L1A</t>
  </si>
  <si>
    <t>Taller de Servicio y Venta de Refacciones</t>
  </si>
  <si>
    <t>Aguascalientes Sur</t>
  </si>
  <si>
    <t>Casa Blanca</t>
  </si>
  <si>
    <t>449 145 20 78</t>
  </si>
  <si>
    <t>aaron@transmisionesgalvan.com</t>
  </si>
  <si>
    <t xml:space="preserve">Ricardo </t>
  </si>
  <si>
    <t>Tolama</t>
  </si>
  <si>
    <t>Melgar</t>
  </si>
  <si>
    <t>Ricardo Tolama Melgar</t>
  </si>
  <si>
    <t>TOMR9002071D2</t>
  </si>
  <si>
    <t>Reparació menor de llantas y reparaciones mecanicas y electricas de automoviles y camiones</t>
  </si>
  <si>
    <t>Antonio Femat</t>
  </si>
  <si>
    <t>La Escondida</t>
  </si>
  <si>
    <t>449 211 79 05</t>
  </si>
  <si>
    <t>ricardo_tolama@hotmail.com</t>
  </si>
  <si>
    <t>Rosana</t>
  </si>
  <si>
    <t xml:space="preserve">Sanchez </t>
  </si>
  <si>
    <t>Luna</t>
  </si>
  <si>
    <t>Rosana Sanchez Luna</t>
  </si>
  <si>
    <t>SALR660301RG6</t>
  </si>
  <si>
    <t>Reparacion y mantenimiento de otro equipo electronico y de equipo de precisión</t>
  </si>
  <si>
    <t>Parque Via</t>
  </si>
  <si>
    <t>Santa Anita</t>
  </si>
  <si>
    <t>449 242 07 84</t>
  </si>
  <si>
    <t>maxirecargas010@hotmail.com</t>
  </si>
  <si>
    <t>Es persona moral</t>
  </si>
  <si>
    <t>Servicios de Finanzas, Auditoria y Contabilidad, S.C.</t>
  </si>
  <si>
    <t>SIF041209RD1</t>
  </si>
  <si>
    <t>Servicios de auditoria y contabilidad</t>
  </si>
  <si>
    <t>Federico Garcia Lorca</t>
  </si>
  <si>
    <t>A</t>
  </si>
  <si>
    <t>Moderno</t>
  </si>
  <si>
    <t>Jaime</t>
  </si>
  <si>
    <t xml:space="preserve">Esquivel </t>
  </si>
  <si>
    <t>449 126 41 44</t>
  </si>
  <si>
    <t>imedinay@hotmail.com</t>
  </si>
  <si>
    <t>Credencial para votar</t>
  </si>
  <si>
    <t>jaime_esquiveldtt@msn.com</t>
  </si>
  <si>
    <t>Lourdes de la Asuncion</t>
  </si>
  <si>
    <t>Eudave</t>
  </si>
  <si>
    <t>Zamarripa</t>
  </si>
  <si>
    <t>Lourdes de la Asuncion Eudave Zamarripa</t>
  </si>
  <si>
    <t>EUZL6008153L4</t>
  </si>
  <si>
    <t>Papeleria</t>
  </si>
  <si>
    <t>Benito Juarez Nte</t>
  </si>
  <si>
    <t>Centro</t>
  </si>
  <si>
    <t>465 967 07 77</t>
  </si>
  <si>
    <t>chiquitita72@live.com.mx</t>
  </si>
  <si>
    <t xml:space="preserve">Pedro </t>
  </si>
  <si>
    <t>Morales</t>
  </si>
  <si>
    <t>Huerta</t>
  </si>
  <si>
    <t>Pedro Morales Huerta</t>
  </si>
  <si>
    <t>MOHP811003PV2</t>
  </si>
  <si>
    <t>Imprenta(Impresión de todo tipo de publicidad)</t>
  </si>
  <si>
    <t>20 de Noviembre</t>
  </si>
  <si>
    <t>006</t>
  </si>
  <si>
    <t>Pabellon de Arteaga</t>
  </si>
  <si>
    <t>465 958 83 54</t>
  </si>
  <si>
    <t>465 118 67 17</t>
  </si>
  <si>
    <t>Martha Alicia</t>
  </si>
  <si>
    <t>Serna</t>
  </si>
  <si>
    <t>MCO0005103KA</t>
  </si>
  <si>
    <t>Comercio al por mayor de maquinaria y equipo para la construcción yla mineria</t>
  </si>
  <si>
    <t>Ezequiel Chavez Sur</t>
  </si>
  <si>
    <t>San Luis</t>
  </si>
  <si>
    <t>MAGS CONSTRUCCIONES S.A. DE C.V.</t>
  </si>
  <si>
    <t>Gonzalez</t>
  </si>
  <si>
    <t>Torres y Medina S.A. DE C.V.</t>
  </si>
  <si>
    <t>TME011126BJ4</t>
  </si>
  <si>
    <t>Comercio y construcción</t>
  </si>
  <si>
    <t>José María López de Nava</t>
  </si>
  <si>
    <t>Miravalle</t>
  </si>
  <si>
    <t>Javier Eduardo</t>
  </si>
  <si>
    <t xml:space="preserve">Medina </t>
  </si>
  <si>
    <t>Reynoso</t>
  </si>
  <si>
    <t>449 112 32 32</t>
  </si>
  <si>
    <t>negromedina@yahoo.com</t>
  </si>
  <si>
    <t>torresymedina17@gmail.com</t>
  </si>
  <si>
    <t>RIDDHA S.C.</t>
  </si>
  <si>
    <t>RID1107062F1</t>
  </si>
  <si>
    <t>Servicios de contabilidad y auditoria</t>
  </si>
  <si>
    <t>Juan de Montoro</t>
  </si>
  <si>
    <t>Zona Centro</t>
  </si>
  <si>
    <t>Latorre</t>
  </si>
  <si>
    <t>Camargo</t>
  </si>
  <si>
    <t>449 238 34 19</t>
  </si>
  <si>
    <t>rlatorre@riddha.com.mx</t>
  </si>
  <si>
    <t>449 273 14 95</t>
  </si>
  <si>
    <t>RIDDHA ILUMINACIÓN, S.A DE C.V.</t>
  </si>
  <si>
    <t>RIL140606A75</t>
  </si>
  <si>
    <t>Comervcio al por menor de lamparas ornamentales pantallas para lamparas y candiles</t>
  </si>
  <si>
    <t>449238 34 19</t>
  </si>
  <si>
    <t xml:space="preserve">José Pedro </t>
  </si>
  <si>
    <t xml:space="preserve">Ayala </t>
  </si>
  <si>
    <t>Flores</t>
  </si>
  <si>
    <t>José Pedro Ayala Flores</t>
  </si>
  <si>
    <t>AAFP540513H83</t>
  </si>
  <si>
    <t>Comercio al por menor en ferreterias y tlapalerias</t>
  </si>
  <si>
    <t>3ra PlazaUxmal</t>
  </si>
  <si>
    <t>Morelos Infonavit</t>
  </si>
  <si>
    <t>449 960 14 51</t>
  </si>
  <si>
    <t>payala.saip@hotmail.com</t>
  </si>
  <si>
    <t>LLARESER S.A. DE C.V.</t>
  </si>
  <si>
    <t>LAR110402CA4</t>
  </si>
  <si>
    <t>Venta al por mayor de refacciones para quipo de transporte</t>
  </si>
  <si>
    <t xml:space="preserve">Plutarco Elias Calles </t>
  </si>
  <si>
    <t>465 958 10 02</t>
  </si>
  <si>
    <t>Gloria Angelica</t>
  </si>
  <si>
    <t>Garcia</t>
  </si>
  <si>
    <t>Armando</t>
  </si>
  <si>
    <t>Meza</t>
  </si>
  <si>
    <t>Muñoz</t>
  </si>
  <si>
    <t>Armando Meza Muños</t>
  </si>
  <si>
    <t>MEMA5312112R2</t>
  </si>
  <si>
    <t xml:space="preserve">Imprenta </t>
  </si>
  <si>
    <t>Sanchez Taboada</t>
  </si>
  <si>
    <t>Jesus Teran</t>
  </si>
  <si>
    <t>449 155 85 71</t>
  </si>
  <si>
    <t>imagenags@hotmail.com</t>
  </si>
  <si>
    <t>José Manuel</t>
  </si>
  <si>
    <t>Patiño</t>
  </si>
  <si>
    <t>Poblano</t>
  </si>
  <si>
    <t>José Manuel Patiño Poblano</t>
  </si>
  <si>
    <t>PAPM820705MJ3</t>
  </si>
  <si>
    <t>Otros servicios de apoyo a los negocios</t>
  </si>
  <si>
    <t xml:space="preserve">Ezequiel A Chaez </t>
  </si>
  <si>
    <t>449 916 04 53</t>
  </si>
  <si>
    <t>ifcen@hotmail.com</t>
  </si>
  <si>
    <t>OFICOMPUTO Y SERVICIOS INTEGRADOS S.A. DE C.V.</t>
  </si>
  <si>
    <t>OSI021204AC1</t>
  </si>
  <si>
    <t>Compra venta de todo tipo de muebles y equipos electronicos para oficina, comercios, ec.</t>
  </si>
  <si>
    <t>Irrigación</t>
  </si>
  <si>
    <t>Carlos Lorenzo</t>
  </si>
  <si>
    <t>Padilla</t>
  </si>
  <si>
    <t>González</t>
  </si>
  <si>
    <t>465 958 15 07</t>
  </si>
  <si>
    <t>t_oficomputo@hotmail.com</t>
  </si>
  <si>
    <t>Perfecto</t>
  </si>
  <si>
    <t>Pedroza</t>
  </si>
  <si>
    <t>Perfecto Pedroza Padilla</t>
  </si>
  <si>
    <t>PEPP5706119W7</t>
  </si>
  <si>
    <t>Servicio de control y Exterminación de Plagas</t>
  </si>
  <si>
    <t>Mariano Escobedo</t>
  </si>
  <si>
    <t>449 970 67 84</t>
  </si>
  <si>
    <t>fumigaciones_mirce@hotmail.com</t>
  </si>
  <si>
    <t>Jesús</t>
  </si>
  <si>
    <t xml:space="preserve">Campos </t>
  </si>
  <si>
    <t>Escamilla</t>
  </si>
  <si>
    <t>Jesús Campos Escamilla</t>
  </si>
  <si>
    <t>CAEJ770715T49</t>
  </si>
  <si>
    <t>Comercializadora de diversos articulos</t>
  </si>
  <si>
    <t>Peñuelas</t>
  </si>
  <si>
    <t>449 384 31 76</t>
  </si>
  <si>
    <t>misión_red@hotmail.com</t>
  </si>
  <si>
    <t>Ojo Caliente I</t>
  </si>
  <si>
    <t xml:space="preserve">Alejandra </t>
  </si>
  <si>
    <t xml:space="preserve">Ortega </t>
  </si>
  <si>
    <t>Alejandra Ortega Padilla</t>
  </si>
  <si>
    <t>OEPA670611AJ9</t>
  </si>
  <si>
    <t>Comercio al por mayor de papeleria, articulo de limpieza equipo de oficina y computo, abarrotes, art, deportivos</t>
  </si>
  <si>
    <t>Jardines de Casa Nueva</t>
  </si>
  <si>
    <t>449 112 98 83</t>
  </si>
  <si>
    <t>lapaz.comercializadora@outlook.com</t>
  </si>
  <si>
    <t>GCT BAJIO CONSTRUCCIONES S.A DE C.V.</t>
  </si>
  <si>
    <t>GBC151112UW7</t>
  </si>
  <si>
    <t>Construcciones de inmuebles comerciales, institucionales y de servicio</t>
  </si>
  <si>
    <t>28 de Agosto Sur</t>
  </si>
  <si>
    <t>9 - 4</t>
  </si>
  <si>
    <t>118-A</t>
  </si>
  <si>
    <t>402-B</t>
  </si>
  <si>
    <t>110-F</t>
  </si>
  <si>
    <t>Barrio de la Estación</t>
  </si>
  <si>
    <t>Juan José</t>
  </si>
  <si>
    <t>Pérez</t>
  </si>
  <si>
    <t>Palacios</t>
  </si>
  <si>
    <t>449 994 07 76</t>
  </si>
  <si>
    <t>contacto@torca.com.mx</t>
  </si>
  <si>
    <t>449 171 38 83</t>
  </si>
  <si>
    <t>PINTURAS Y COMPLEMENTOS ORLOP S.A DE C.V.</t>
  </si>
  <si>
    <t>PCO160525NX1</t>
  </si>
  <si>
    <t>Venta de pintura y complementos</t>
  </si>
  <si>
    <t>Heroe de Nacozari</t>
  </si>
  <si>
    <t>Las Hadas</t>
  </si>
  <si>
    <t>Jesus Eduardo</t>
  </si>
  <si>
    <t>Ortiz</t>
  </si>
  <si>
    <t>Lopez</t>
  </si>
  <si>
    <t>449 914 31 75</t>
  </si>
  <si>
    <t>corporación_orlop@yahoo.com.mx</t>
  </si>
  <si>
    <t>corporación_orlop@yahoo.com</t>
  </si>
  <si>
    <t>UNIDAD DE GASOLINERAS S.A DE C.V</t>
  </si>
  <si>
    <t>UGA980608G31</t>
  </si>
  <si>
    <t>Venta de Gasolina y Diesel suministrada por PEMEX Transformación Industrial</t>
  </si>
  <si>
    <t>Universidad</t>
  </si>
  <si>
    <t>602-5</t>
  </si>
  <si>
    <t>Unidad Ganadera</t>
  </si>
  <si>
    <t>Francisco Javier</t>
  </si>
  <si>
    <t>Alvarez</t>
  </si>
  <si>
    <t>Morz</t>
  </si>
  <si>
    <t>449 162 05 83</t>
  </si>
  <si>
    <t>449 146 94 20</t>
  </si>
  <si>
    <t>veronicajaime@redgasolin.com.mx</t>
  </si>
  <si>
    <t xml:space="preserve">David </t>
  </si>
  <si>
    <t>Hernandez</t>
  </si>
  <si>
    <t>Salas</t>
  </si>
  <si>
    <t>David Hernandez Salas</t>
  </si>
  <si>
    <t>HESD690706U34</t>
  </si>
  <si>
    <t>Reparación y mantenimiento de maquinaria y aquipo industrial</t>
  </si>
  <si>
    <t>Los Arquitos a Jesus Maria</t>
  </si>
  <si>
    <t>KM 2.5</t>
  </si>
  <si>
    <t>Jesus Maria</t>
  </si>
  <si>
    <t>449 223 24 61</t>
  </si>
  <si>
    <t>marydav4@hotmail.com</t>
  </si>
  <si>
    <t>HDI SEGUROS S.A. DE C.V.</t>
  </si>
  <si>
    <t>HSE701218532</t>
  </si>
  <si>
    <t>Institución de Seguros</t>
  </si>
  <si>
    <t>Paseo de los Insurgentes</t>
  </si>
  <si>
    <t>Granada</t>
  </si>
  <si>
    <t>477 710 47 00</t>
  </si>
  <si>
    <t>luis_guzman@hdi.com.mx</t>
  </si>
  <si>
    <t>ILUMINACIÓN ELECTRONICA Y MICROPROCESOS, S.A DE C.V.</t>
  </si>
  <si>
    <t>IEM140428HX1</t>
  </si>
  <si>
    <t>Comercio al por mayor de equipo y material electrico</t>
  </si>
  <si>
    <t xml:space="preserve">Estatal </t>
  </si>
  <si>
    <t>El Colorado</t>
  </si>
  <si>
    <t>Adriana</t>
  </si>
  <si>
    <t xml:space="preserve">Garcia </t>
  </si>
  <si>
    <t>Nieto</t>
  </si>
  <si>
    <t>luis.guzman@hdi.com.mx</t>
  </si>
  <si>
    <t xml:space="preserve">Federico José </t>
  </si>
  <si>
    <t xml:space="preserve">Suarez </t>
  </si>
  <si>
    <t>Pasquel</t>
  </si>
  <si>
    <t>777 376 64 99</t>
  </si>
  <si>
    <t>direciónzerauz@gmail.com</t>
  </si>
  <si>
    <t>direcciónzerauz@gmail.com</t>
  </si>
  <si>
    <t>JVC ILUMINACIÓN, S.A DE C.V.</t>
  </si>
  <si>
    <t xml:space="preserve">Poza Rica </t>
  </si>
  <si>
    <t>18 de Marzo</t>
  </si>
  <si>
    <t>Guadalajara</t>
  </si>
  <si>
    <t>041</t>
  </si>
  <si>
    <t>León</t>
  </si>
  <si>
    <t>020</t>
  </si>
  <si>
    <t>11</t>
  </si>
  <si>
    <t>El marquez</t>
  </si>
  <si>
    <t>0020</t>
  </si>
  <si>
    <t>0054</t>
  </si>
  <si>
    <t>014</t>
  </si>
  <si>
    <t>22</t>
  </si>
  <si>
    <t xml:space="preserve">Victor Hugo </t>
  </si>
  <si>
    <t>Madrigal</t>
  </si>
  <si>
    <t>Razura</t>
  </si>
  <si>
    <t>SEGUROS EL POTOSI S.A.</t>
  </si>
  <si>
    <t>SPO830427DQ1</t>
  </si>
  <si>
    <t>Venta de Seguros</t>
  </si>
  <si>
    <t>Venustiano Carranza</t>
  </si>
  <si>
    <t>0024</t>
  </si>
  <si>
    <t>San Luis Potosi</t>
  </si>
  <si>
    <t>028</t>
  </si>
  <si>
    <t>024</t>
  </si>
  <si>
    <t>Hector Arturo</t>
  </si>
  <si>
    <t>Alba</t>
  </si>
  <si>
    <t>Garduño</t>
  </si>
  <si>
    <t>444 834 90 00</t>
  </si>
  <si>
    <t>halba@elpotosi.com.mx</t>
  </si>
  <si>
    <t>haalba@el potosi.com.mx</t>
  </si>
  <si>
    <t>Eligia</t>
  </si>
  <si>
    <t>Avelar</t>
  </si>
  <si>
    <t>Ubario</t>
  </si>
  <si>
    <t>Eligia Avelar Ubario</t>
  </si>
  <si>
    <t>AEVE700206V13</t>
  </si>
  <si>
    <t>Alquiler de mesas, sillas, vajillas y similares</t>
  </si>
  <si>
    <t>05 de Mayo Esq 12 de Diciembre</t>
  </si>
  <si>
    <t>465 967 13 79</t>
  </si>
  <si>
    <t>margarita_90433@hotmail.com</t>
  </si>
  <si>
    <t>QUALITAS COMPAÑÍA DE SEGUROS S.A DE C.V.</t>
  </si>
  <si>
    <t>QCS-931209-G49</t>
  </si>
  <si>
    <t>Compañias de seguros no especializadas en seguros de vida</t>
  </si>
  <si>
    <t>Zaragoza</t>
  </si>
  <si>
    <t>Trojes de Oriente</t>
  </si>
  <si>
    <t xml:space="preserve">José Alejandro </t>
  </si>
  <si>
    <t>Zamora</t>
  </si>
  <si>
    <t>Rincon</t>
  </si>
  <si>
    <t>555 258 28 00</t>
  </si>
  <si>
    <t>aguas_ventas7@qualitas.com.mx</t>
  </si>
  <si>
    <t>449 800 64 17</t>
  </si>
  <si>
    <t>OFICINAS Y ESCOLARES S.A DE C.V.</t>
  </si>
  <si>
    <t>OES0710055LA</t>
  </si>
  <si>
    <t>Suministro, arrendamiento y mantenimiento de mobiliario de oficina</t>
  </si>
  <si>
    <t>Granito</t>
  </si>
  <si>
    <t>Azteca</t>
  </si>
  <si>
    <t>Sergio</t>
  </si>
  <si>
    <t>Velazquez</t>
  </si>
  <si>
    <t>Bustamante</t>
  </si>
  <si>
    <t>477 637 98 00</t>
  </si>
  <si>
    <t>sergio.velazquez@oficopy.mx</t>
  </si>
  <si>
    <t>sergio..velazquez@oficopy.mx</t>
  </si>
  <si>
    <t>José Efren</t>
  </si>
  <si>
    <t>Esparza</t>
  </si>
  <si>
    <t>Jose Efren Gonzalez Esparza</t>
  </si>
  <si>
    <t>GOEE870114</t>
  </si>
  <si>
    <t>Fabricación de envases y cintenedores de plastico</t>
  </si>
  <si>
    <t>Margil de Jesus</t>
  </si>
  <si>
    <t>Las Arboledas</t>
  </si>
  <si>
    <t>449 203 59 97</t>
  </si>
  <si>
    <t>efrage12@hotmail.com</t>
  </si>
  <si>
    <t xml:space="preserve">Ángel Agustin </t>
  </si>
  <si>
    <t>Rodriguez</t>
  </si>
  <si>
    <t>Aguilar</t>
  </si>
  <si>
    <t>Ángel Agustín Rodriguez Aguilar</t>
  </si>
  <si>
    <t>ROAA700812QD6</t>
  </si>
  <si>
    <t>Comercio al por mayor de equipo y accesorios de computo</t>
  </si>
  <si>
    <t xml:space="preserve">Albino Garcia </t>
  </si>
  <si>
    <t xml:space="preserve">Morelos I </t>
  </si>
  <si>
    <t>449 121 80 09</t>
  </si>
  <si>
    <t>angrodriguez@live.com.mx</t>
  </si>
  <si>
    <t>A.N.A. COMPAÑÍA DE SEGUROS S.A. DE C.V.</t>
  </si>
  <si>
    <t>ANA9509086E3</t>
  </si>
  <si>
    <t>Practicar operaciones de seguros de daños en el ramo de automoviles</t>
  </si>
  <si>
    <t>Tecoyotitla</t>
  </si>
  <si>
    <t>Exhacienda de Guadalupe Chimalistac</t>
  </si>
  <si>
    <t>0009</t>
  </si>
  <si>
    <t>Alvaro Obregon</t>
  </si>
  <si>
    <t>09</t>
  </si>
  <si>
    <t xml:space="preserve">Jorge </t>
  </si>
  <si>
    <t>Guevara</t>
  </si>
  <si>
    <t>Martinez</t>
  </si>
  <si>
    <t>555 322 82 00</t>
  </si>
  <si>
    <t>jorgegm@anaseguros.com.mx</t>
  </si>
  <si>
    <t>de Haro</t>
  </si>
  <si>
    <t>Jose Manuel Alvarez de Haro</t>
  </si>
  <si>
    <t>AAHJ600924B84</t>
  </si>
  <si>
    <t>Agente profesional de seguros</t>
  </si>
  <si>
    <t>Fay Luis de Leon</t>
  </si>
  <si>
    <t>Santa Anita II Sección</t>
  </si>
  <si>
    <t>449 146 70 70</t>
  </si>
  <si>
    <t>ah_seguros@hotmail.com</t>
  </si>
  <si>
    <t>Maria del Carmen</t>
  </si>
  <si>
    <t xml:space="preserve">Ruiz </t>
  </si>
  <si>
    <t>Castañeda</t>
  </si>
  <si>
    <t>Maria del Carmen Ruiz Castañeda</t>
  </si>
  <si>
    <t>RUCC681028MDFZSR08</t>
  </si>
  <si>
    <t>Comercio al por mayor de mpbiliario y aquipo de oficina</t>
  </si>
  <si>
    <t>Caudillos</t>
  </si>
  <si>
    <t>449 769 29 33</t>
  </si>
  <si>
    <t>carmenruiz@publiplusags.com</t>
  </si>
  <si>
    <t>Bertha Alicia</t>
  </si>
  <si>
    <t xml:space="preserve">Loera </t>
  </si>
  <si>
    <t>López</t>
  </si>
  <si>
    <t>Bertha Alicia Loera López</t>
  </si>
  <si>
    <t>LOLB5712286Z0</t>
  </si>
  <si>
    <t xml:space="preserve">Comercializadora   </t>
  </si>
  <si>
    <t>Valentin Gomez Farias</t>
  </si>
  <si>
    <t>Barrio de Guadalupe</t>
  </si>
  <si>
    <t>449 293 41 05</t>
  </si>
  <si>
    <t>armandodtodo@hotmail.com</t>
  </si>
  <si>
    <t>Fernando</t>
  </si>
  <si>
    <t xml:space="preserve">Corona </t>
  </si>
  <si>
    <t>Villegas</t>
  </si>
  <si>
    <t>Fernando Corona Villegas</t>
  </si>
  <si>
    <t>CORF4708069A8</t>
  </si>
  <si>
    <t>Reparación de automoviles y camiones</t>
  </si>
  <si>
    <t>Viñedos Cariñan</t>
  </si>
  <si>
    <t>Centro Distribuidor de Basicos Viñedos San Marcos</t>
  </si>
  <si>
    <t>449 962 25 16</t>
  </si>
  <si>
    <t>turboloza@gmail.com</t>
  </si>
  <si>
    <t>Aska Jailine</t>
  </si>
  <si>
    <t xml:space="preserve">Gutierrez  </t>
  </si>
  <si>
    <t>Jimenez</t>
  </si>
  <si>
    <t>Aska Jailine Gutierrez Jimenez</t>
  </si>
  <si>
    <t>GUJA970125MASTMK00</t>
  </si>
  <si>
    <t>Comercio al por mayor de electrodomesticos de linea blanca, juguetes y papeleria</t>
  </si>
  <si>
    <t>Guadalupe</t>
  </si>
  <si>
    <t>De Guadalupe</t>
  </si>
  <si>
    <t>449 223 85 52</t>
  </si>
  <si>
    <t>jimenez.aska@outlook.com</t>
  </si>
  <si>
    <t xml:space="preserve">Torres </t>
  </si>
  <si>
    <t>Sergio Torres Gonzalez</t>
  </si>
  <si>
    <t>TOGS641008RE4</t>
  </si>
  <si>
    <t>Comercio al por menor de dulces</t>
  </si>
  <si>
    <t>Revolución</t>
  </si>
  <si>
    <t>San Jose de Buenavista</t>
  </si>
  <si>
    <t>465 967 04 12</t>
  </si>
  <si>
    <t>sertgonzalez@outlook.com</t>
  </si>
  <si>
    <t xml:space="preserve">Irma </t>
  </si>
  <si>
    <t>Vital</t>
  </si>
  <si>
    <t>Irma Vital Rodriguez</t>
  </si>
  <si>
    <t>VIRI650529CF8</t>
  </si>
  <si>
    <t>Compra venta de articulos de ferreteria, tlapaleria y pinturas</t>
  </si>
  <si>
    <t>Adolfo Ruiz Cortinez</t>
  </si>
  <si>
    <t>La Soledad</t>
  </si>
  <si>
    <t xml:space="preserve">449 976 41 37 </t>
  </si>
  <si>
    <t>ventas@ferreterialaasuncion.com.mx</t>
  </si>
  <si>
    <t>Alma Rosa</t>
  </si>
  <si>
    <t>Puentes</t>
  </si>
  <si>
    <t>Alma Rosa Heranandez Puentes</t>
  </si>
  <si>
    <t>HEPA670403ca2</t>
  </si>
  <si>
    <t>Comercio al por menor de partes y refacciones nuevas para automoviles y camiones</t>
  </si>
  <si>
    <t xml:space="preserve">Minatitlan </t>
  </si>
  <si>
    <t>El Platiado</t>
  </si>
  <si>
    <t>449 962 04 13</t>
  </si>
  <si>
    <t>los.yonkes@hotmail.com</t>
  </si>
  <si>
    <t>Veronica</t>
  </si>
  <si>
    <t>Chávez</t>
  </si>
  <si>
    <t>Delgadillo</t>
  </si>
  <si>
    <t>Verónica Chavez Delgadillo</t>
  </si>
  <si>
    <t>CADV650504MASHLR03</t>
  </si>
  <si>
    <t>Antonio Prieto</t>
  </si>
  <si>
    <t>SIC</t>
  </si>
  <si>
    <t>449 890 80 43</t>
  </si>
  <si>
    <t>ara_puentes@hotmail.com</t>
  </si>
  <si>
    <t xml:space="preserve">Alberto </t>
  </si>
  <si>
    <t>De la Torre</t>
  </si>
  <si>
    <t>Christian Omar</t>
  </si>
  <si>
    <t>Torres</t>
  </si>
  <si>
    <t>Christian Omar De la Torre Torres</t>
  </si>
  <si>
    <t>Alberto de la Torre Hernandez</t>
  </si>
  <si>
    <t>TOHA850316N3A</t>
  </si>
  <si>
    <t>Promoción de Espectaculos Artisticos</t>
  </si>
  <si>
    <t>Manuel Romo Castorena</t>
  </si>
  <si>
    <t>Solidaridad</t>
  </si>
  <si>
    <t>Rincon de Romos</t>
  </si>
  <si>
    <t>449 108 54 07</t>
  </si>
  <si>
    <t>betodelatorre25@hotmail.com</t>
  </si>
  <si>
    <t>TOTC800827MU4</t>
  </si>
  <si>
    <t>Venta e instalación de paneles y calentadores solares</t>
  </si>
  <si>
    <t xml:space="preserve">Victoria </t>
  </si>
  <si>
    <t>0014</t>
  </si>
  <si>
    <t>Lagos de Moreno</t>
  </si>
  <si>
    <t>053</t>
  </si>
  <si>
    <t>474 742 68 45</t>
  </si>
  <si>
    <t>ventas@eco-soley.com.mx</t>
  </si>
  <si>
    <t xml:space="preserve">Manuel </t>
  </si>
  <si>
    <t xml:space="preserve">Zuñiga </t>
  </si>
  <si>
    <t>Robles</t>
  </si>
  <si>
    <t>Manuel Zuñiga Robles</t>
  </si>
  <si>
    <t>ZURM6701258J8</t>
  </si>
  <si>
    <t>Comercio al por mayor de ropa</t>
  </si>
  <si>
    <t>Fuente de las Cibeles</t>
  </si>
  <si>
    <t>Fuentes de la Asunción</t>
  </si>
  <si>
    <t>449 155 21 11</t>
  </si>
  <si>
    <t>manoloro67@yahoo.com.mx</t>
  </si>
  <si>
    <t>Marcela Salas Martinez</t>
  </si>
  <si>
    <t>GID170830H16</t>
  </si>
  <si>
    <t>Comercio de todo tipo de productos derivados del acero</t>
  </si>
  <si>
    <t>San Bartolome</t>
  </si>
  <si>
    <t>0015</t>
  </si>
  <si>
    <t>Temascalapa</t>
  </si>
  <si>
    <t>084</t>
  </si>
  <si>
    <t>015</t>
  </si>
  <si>
    <t>449 396 83 39</t>
  </si>
  <si>
    <t>grupo.industrial.drofe@gmail.com</t>
  </si>
  <si>
    <t>Marcela</t>
  </si>
  <si>
    <t>GRUPO INDUSTRIAL DROFE, S.A. DE C.V.</t>
  </si>
  <si>
    <t>Ma. Del Refugio</t>
  </si>
  <si>
    <t>Landeros</t>
  </si>
  <si>
    <t>Romo</t>
  </si>
  <si>
    <t>Ma. Del Refugio Landeros Romo</t>
  </si>
  <si>
    <t>LARR540320K84</t>
  </si>
  <si>
    <t>Compra venta de refacciones automotrices, mantenimiento y reparación de automoviles</t>
  </si>
  <si>
    <t>A Zacatecas</t>
  </si>
  <si>
    <t>449 194 01 00</t>
  </si>
  <si>
    <t>minjarefaccionesags@hotmail.com</t>
  </si>
  <si>
    <t>Luis</t>
  </si>
  <si>
    <t>Luis Martinez Garcia</t>
  </si>
  <si>
    <t>MAGL580917</t>
  </si>
  <si>
    <t>Mofles, Tubos y Radiadores</t>
  </si>
  <si>
    <t>Cristobal Colon</t>
  </si>
  <si>
    <t>Panamericano</t>
  </si>
  <si>
    <t>449 897 52 50</t>
  </si>
  <si>
    <t>luismtz.58@hotmail.com</t>
  </si>
  <si>
    <t>Laura Zuleima</t>
  </si>
  <si>
    <t>Laura Zuleima Torres Hernandez</t>
  </si>
  <si>
    <t>TOHL950130PA4</t>
  </si>
  <si>
    <t>Comercio al por menor de automoviles, camionetas y camiones</t>
  </si>
  <si>
    <t>Aguascalientes a los Arellanos</t>
  </si>
  <si>
    <t>Cañada Honda de Catorina</t>
  </si>
  <si>
    <t>449 155 49 65</t>
  </si>
  <si>
    <t>refaccionariaharo@hotmail.com</t>
  </si>
  <si>
    <t>Ismael</t>
  </si>
  <si>
    <t>Duran</t>
  </si>
  <si>
    <t>Ismael Macías Duran</t>
  </si>
  <si>
    <t>Macías</t>
  </si>
  <si>
    <t>MADI830131FI4</t>
  </si>
  <si>
    <t>Hojalateria y pintura de automoviles</t>
  </si>
  <si>
    <t>Aquiles Serdan</t>
  </si>
  <si>
    <t>465 117 51 19</t>
  </si>
  <si>
    <t>javier-conta22@hotmail.com</t>
  </si>
  <si>
    <t>Carmona</t>
  </si>
  <si>
    <t>Fernando Carmona Villegas</t>
  </si>
  <si>
    <t>CAVF6600222SYO</t>
  </si>
  <si>
    <t>Reparación de llantas</t>
  </si>
  <si>
    <t>km 18</t>
  </si>
  <si>
    <t>La Concha</t>
  </si>
  <si>
    <t>449 241 76 57</t>
  </si>
  <si>
    <t>vulkasantafe@hotmail.com</t>
  </si>
  <si>
    <t>Danna Laura</t>
  </si>
  <si>
    <t>Reyes</t>
  </si>
  <si>
    <t>Aguirre</t>
  </si>
  <si>
    <t>Danna Laura Reyes Aguirre</t>
  </si>
  <si>
    <t>READ970208AJ2</t>
  </si>
  <si>
    <t>Venta de Bisuteria</t>
  </si>
  <si>
    <t>Pedro Parga</t>
  </si>
  <si>
    <t>105-A</t>
  </si>
  <si>
    <t>449 915 02 34</t>
  </si>
  <si>
    <t>reyes.cch.09@hotmail.com</t>
  </si>
  <si>
    <t>GAS EXPRESS NIETO S.A DE C.V.</t>
  </si>
  <si>
    <t>GEN700527K14</t>
  </si>
  <si>
    <t>Comercio al por menor de Gas L.P. En cilindros y para tanques estacionarios</t>
  </si>
  <si>
    <t>El Vergel</t>
  </si>
  <si>
    <t>S/N</t>
  </si>
  <si>
    <t>Industrial el Vergel</t>
  </si>
  <si>
    <t>Olvera</t>
  </si>
  <si>
    <t>Rojas</t>
  </si>
  <si>
    <t>Jorge Olvera Rojas</t>
  </si>
  <si>
    <t>auxcomercialaguas@gasexpressnieto.com.mx</t>
  </si>
  <si>
    <t>Cedula Profesional</t>
  </si>
  <si>
    <t>449 929 54 00</t>
  </si>
  <si>
    <t>Luis Gerardo</t>
  </si>
  <si>
    <t>Navarro</t>
  </si>
  <si>
    <t>Luis Gerardo Navarro Hernandez</t>
  </si>
  <si>
    <t>NAHL831009MB2</t>
  </si>
  <si>
    <t>Celaya</t>
  </si>
  <si>
    <t>011</t>
  </si>
  <si>
    <t>0011</t>
  </si>
  <si>
    <t>007</t>
  </si>
  <si>
    <t>Compra venta de maquinaria y equipo para  la construcción y la mineria</t>
  </si>
  <si>
    <t xml:space="preserve">Benito Juarez </t>
  </si>
  <si>
    <t>465 967 03 03</t>
  </si>
  <si>
    <t>san_pancho1@starmedia.com</t>
  </si>
  <si>
    <t xml:space="preserve">Rolando Daniel </t>
  </si>
  <si>
    <t>Robledo</t>
  </si>
  <si>
    <t>Rolando Daniel Robledo Flores</t>
  </si>
  <si>
    <t>ROFR880930LGA</t>
  </si>
  <si>
    <t>Comercializadora</t>
  </si>
  <si>
    <t>Republica de Chile</t>
  </si>
  <si>
    <t>Las Americas</t>
  </si>
  <si>
    <t>449 913 47 41</t>
  </si>
  <si>
    <t>rofry_ags@hotmail.com</t>
  </si>
  <si>
    <t xml:space="preserve">Ma. Cecilia </t>
  </si>
  <si>
    <t xml:space="preserve">Flores </t>
  </si>
  <si>
    <t>Fausto</t>
  </si>
  <si>
    <t>Ma. Cecilia Flores Fausto</t>
  </si>
  <si>
    <t>FOFC561114NP6</t>
  </si>
  <si>
    <t>1ra Constitución</t>
  </si>
  <si>
    <t>CD Satelite Morelos</t>
  </si>
  <si>
    <t>449 300 56 19</t>
  </si>
  <si>
    <t>ffdistribuciones_@agshotmail.com</t>
  </si>
  <si>
    <t>Karla Yesenia</t>
  </si>
  <si>
    <t xml:space="preserve">Esparza </t>
  </si>
  <si>
    <t>García</t>
  </si>
  <si>
    <t>Karla Yesenia Esparza García</t>
  </si>
  <si>
    <t>EAGK860313HA9</t>
  </si>
  <si>
    <t>Providencia</t>
  </si>
  <si>
    <t>Santa Monica</t>
  </si>
  <si>
    <t>449 145 53 62</t>
  </si>
  <si>
    <t>di.sega@hotmail.com</t>
  </si>
  <si>
    <t>Juan Antonio</t>
  </si>
  <si>
    <t>Palomino</t>
  </si>
  <si>
    <t>Juan Anonio Reyes Palomino</t>
  </si>
  <si>
    <t>REPJ640421LZ9</t>
  </si>
  <si>
    <t>Fabricación y comercialización de uniformes</t>
  </si>
  <si>
    <t>Vivero del rey</t>
  </si>
  <si>
    <t>449 152 16 55</t>
  </si>
  <si>
    <t>jareyes1@hotmail.com</t>
  </si>
  <si>
    <t xml:space="preserve">Salvador </t>
  </si>
  <si>
    <t>Durón</t>
  </si>
  <si>
    <t>Salvador Durón López</t>
  </si>
  <si>
    <t>DULS630702MW9</t>
  </si>
  <si>
    <t>Valle de Santiago</t>
  </si>
  <si>
    <t>Valle del Rio San Pedro</t>
  </si>
  <si>
    <t>449 804 39 69</t>
  </si>
  <si>
    <t>caesa@prodigy.net.mx</t>
  </si>
  <si>
    <t>XAXX010101000</t>
  </si>
  <si>
    <t>Material Electrico</t>
  </si>
  <si>
    <t>333 335 97 08</t>
  </si>
  <si>
    <t>victor.m@jvgiluminacion.com</t>
  </si>
  <si>
    <t>genaro.a@jvgiluminacion.com</t>
  </si>
  <si>
    <t>X</t>
  </si>
  <si>
    <t>http://sanfranciscodelosromo.gob.mx/transparencia/images/doc/1er%20trimestre/finanzas/32/LTAIPEAM55FXXXII%5b5085%5d.pdf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</si>
</sst>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3" fillId="0" borderId="0" xfId="1" applyFill="1" applyBorder="1" applyAlignment="1">
      <alignment wrapText="1"/>
    </xf>
    <xf numFmtId="0" fontId="3" fillId="0" borderId="0" xfId="1"/>
    <xf numFmtId="0" fontId="4" fillId="0" borderId="0" xfId="1" applyFont="1"/>
    <xf numFmtId="0" fontId="0" fillId="0" borderId="0" xfId="0" applyFill="1" applyBorder="1" applyAlignment="1"/>
    <xf numFmtId="0" fontId="4" fillId="0" borderId="0" xfId="1" applyFont="1" applyAlignment="1"/>
    <xf numFmtId="0" fontId="0" fillId="0" borderId="0" xfId="0" applyAlignment="1"/>
    <xf numFmtId="0" fontId="3" fillId="0" borderId="0" xfId="1" applyFill="1" applyBorder="1" applyAlignment="1" applyProtection="1">
      <alignment horizontal="left" vertical="center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carmenruiz@publiplusags.com" TargetMode="External"/><Relationship Id="rId21" Type="http://schemas.openxmlformats.org/officeDocument/2006/relationships/hyperlink" Target="mailto:chiquitita72@live.com.mx" TargetMode="External"/><Relationship Id="rId42" Type="http://schemas.openxmlformats.org/officeDocument/2006/relationships/hyperlink" Target="http://sanfranciscodelosromo.gob.mx/webcontraloria/images/doc/NOTA.pdf" TargetMode="External"/><Relationship Id="rId63" Type="http://schemas.openxmlformats.org/officeDocument/2006/relationships/hyperlink" Target="http://sanfranciscodelosromo.gob.mx/webcontraloria/images/doc/2018/1ertrimestre2018/finanzas/32/PAGINA%20WEB.pdf" TargetMode="External"/><Relationship Id="rId84" Type="http://schemas.openxmlformats.org/officeDocument/2006/relationships/hyperlink" Target="mailto:direcci&#243;nzerauz@gmail.com" TargetMode="External"/><Relationship Id="rId138" Type="http://schemas.openxmlformats.org/officeDocument/2006/relationships/hyperlink" Target="mailto:ara_puentes@hotmail.com" TargetMode="External"/><Relationship Id="rId159" Type="http://schemas.openxmlformats.org/officeDocument/2006/relationships/hyperlink" Target="http://sanfranciscodelosromo.gob.mx/webcontraloria/images/doc/2018/1ertrimestre2018/finanzas/32/PAGINA%20WEB.pdf" TargetMode="External"/><Relationship Id="rId170" Type="http://schemas.openxmlformats.org/officeDocument/2006/relationships/hyperlink" Target="http://sanfranciscodelosromo.gob.mx/webcontraloria/images/doc/NOTA.pdf" TargetMode="External"/><Relationship Id="rId191" Type="http://schemas.openxmlformats.org/officeDocument/2006/relationships/hyperlink" Target="mailto:caesa@prodigy.net.mx" TargetMode="External"/><Relationship Id="rId205" Type="http://schemas.openxmlformats.org/officeDocument/2006/relationships/hyperlink" Target="http://sanfranciscodelosromo.gob.mx/transparencia/images/doc/1er%20trimestre/finanzas/32/LTAIPEAM55FXXXII%5b5085%5d.pdf" TargetMode="External"/><Relationship Id="rId226" Type="http://schemas.openxmlformats.org/officeDocument/2006/relationships/hyperlink" Target="http://sanfranciscodelosromo.gob.mx/transparencia/images/doc/1er%20trimestre/finanzas/32/LTAIPEAM55FXXXII%5b5085%5d.pdf" TargetMode="External"/><Relationship Id="rId247" Type="http://schemas.openxmlformats.org/officeDocument/2006/relationships/hyperlink" Target="http://sanfranciscodelosromo.gob.mx/transparencia/images/doc/1er%20trimestre/finanzas/32/LTAIPEAM55FXXXII%5b5085%5d.pdf" TargetMode="External"/><Relationship Id="rId107" Type="http://schemas.openxmlformats.org/officeDocument/2006/relationships/hyperlink" Target="mailto:angrodriguez@live.com.mx" TargetMode="External"/><Relationship Id="rId11" Type="http://schemas.openxmlformats.org/officeDocument/2006/relationships/hyperlink" Target="http://sanfranciscodelosromo.gob.mx/webcontraloria/images/doc/NOTA.pdf" TargetMode="External"/><Relationship Id="rId32" Type="http://schemas.openxmlformats.org/officeDocument/2006/relationships/hyperlink" Target="mailto:rlatorre@riddha.com.mx" TargetMode="External"/><Relationship Id="rId53" Type="http://schemas.openxmlformats.org/officeDocument/2006/relationships/hyperlink" Target="http://sanfranciscodelosromo.gob.mx/webcontraloria/images/doc/2018/1ertrimestre2018/finanzas/32/PAGINA%20WEB.pdf" TargetMode="External"/><Relationship Id="rId74" Type="http://schemas.openxmlformats.org/officeDocument/2006/relationships/hyperlink" Target="mailto:Marydav4@hotmail.com" TargetMode="External"/><Relationship Id="rId128" Type="http://schemas.openxmlformats.org/officeDocument/2006/relationships/hyperlink" Target="http://sanfranciscodelosromo.gob.mx/webcontraloria/images/doc/2018/1ertrimestre2018/finanzas/32/PAGINA%20WEB.pdf" TargetMode="External"/><Relationship Id="rId149" Type="http://schemas.openxmlformats.org/officeDocument/2006/relationships/hyperlink" Target="http://sanfranciscodelosromo.gob.mx/webcontraloria/images/doc/2018/1ertrimestre2018/finanzas/32/PAGINA%20WEB.pdf" TargetMode="External"/><Relationship Id="rId5" Type="http://schemas.openxmlformats.org/officeDocument/2006/relationships/hyperlink" Target="http://sanfranciscodelosromo.gob.mx/webcontraloria/images/doc/2018/1ertrimestre2018/finanzas/32/PAGINA%20WEB.pdf" TargetMode="External"/><Relationship Id="rId95" Type="http://schemas.openxmlformats.org/officeDocument/2006/relationships/hyperlink" Target="mailto:aguas_ventas7@qualitas.com.mx" TargetMode="External"/><Relationship Id="rId160" Type="http://schemas.openxmlformats.org/officeDocument/2006/relationships/hyperlink" Target="mailto:refaccionariaharo@hotmail.com" TargetMode="External"/><Relationship Id="rId181" Type="http://schemas.openxmlformats.org/officeDocument/2006/relationships/hyperlink" Target="http://sanfranciscodelosromo.gob.mx/webcontraloria/images/doc/2018/1ertrimestre2018/finanzas/32/PAGINA%20WEB.pdf" TargetMode="External"/><Relationship Id="rId216" Type="http://schemas.openxmlformats.org/officeDocument/2006/relationships/hyperlink" Target="http://sanfranciscodelosromo.gob.mx/transparencia/images/doc/1er%20trimestre/finanzas/32/LTAIPEAM55FXXXII%5b5085%5d.pdf" TargetMode="External"/><Relationship Id="rId237" Type="http://schemas.openxmlformats.org/officeDocument/2006/relationships/hyperlink" Target="http://sanfranciscodelosromo.gob.mx/transparencia/images/doc/1er%20trimestre/finanzas/32/LTAIPEAM55FXXXII%5b5085%5d.pdf" TargetMode="External"/><Relationship Id="rId258" Type="http://schemas.openxmlformats.org/officeDocument/2006/relationships/hyperlink" Target="http://sanfranciscodelosromo.gob.mx/transparencia/images/doc/1er%20trimestre/finanzas/32/LTAIPEAM55FXXXII%5b5085%5d.pdf" TargetMode="External"/><Relationship Id="rId22" Type="http://schemas.openxmlformats.org/officeDocument/2006/relationships/hyperlink" Target="http://sanfranciscodelosromo.gob.mx/webcontraloria/images/doc/NOTA.pdf" TargetMode="External"/><Relationship Id="rId43" Type="http://schemas.openxmlformats.org/officeDocument/2006/relationships/hyperlink" Target="http://sanfranciscodelosromo.gob.mx/webcontraloria/images/doc/2018/1ertrimestre2018/finanzas/32/PAGINA%20WEB.pdf" TargetMode="External"/><Relationship Id="rId64" Type="http://schemas.openxmlformats.org/officeDocument/2006/relationships/hyperlink" Target="mailto:contacto@torca.com.mx" TargetMode="External"/><Relationship Id="rId118" Type="http://schemas.openxmlformats.org/officeDocument/2006/relationships/hyperlink" Target="http://sanfranciscodelosromo.gob.mx/webcontraloria/images/doc/NOTA.pdf" TargetMode="External"/><Relationship Id="rId139" Type="http://schemas.openxmlformats.org/officeDocument/2006/relationships/hyperlink" Target="http://sanfranciscodelosromo.gob.mx/webcontraloria/images/doc/NOTA.pdf" TargetMode="External"/><Relationship Id="rId85" Type="http://schemas.openxmlformats.org/officeDocument/2006/relationships/hyperlink" Target="http://sanfranciscodelosromo.gob.mx/webcontraloria/images/doc/NOTA.pdf" TargetMode="External"/><Relationship Id="rId150" Type="http://schemas.openxmlformats.org/officeDocument/2006/relationships/hyperlink" Target="mailto:grupo.industrial.drofe@gmail.com" TargetMode="External"/><Relationship Id="rId171" Type="http://schemas.openxmlformats.org/officeDocument/2006/relationships/hyperlink" Target="mailto:auxcomercialaguas@gasexpressnieto.com.mx" TargetMode="External"/><Relationship Id="rId192" Type="http://schemas.openxmlformats.org/officeDocument/2006/relationships/hyperlink" Target="http://sanfranciscodelosromo.gob.mx/webcontraloria/images/doc/NOTA.pdf" TargetMode="External"/><Relationship Id="rId206" Type="http://schemas.openxmlformats.org/officeDocument/2006/relationships/hyperlink" Target="http://sanfranciscodelosromo.gob.mx/transparencia/images/doc/1er%20trimestre/finanzas/32/LTAIPEAM55FXXXII%5b5085%5d.pdf" TargetMode="External"/><Relationship Id="rId227" Type="http://schemas.openxmlformats.org/officeDocument/2006/relationships/hyperlink" Target="http://sanfranciscodelosromo.gob.mx/transparencia/images/doc/1er%20trimestre/finanzas/32/LTAIPEAM55FXXXII%5b5085%5d.pdf" TargetMode="External"/><Relationship Id="rId248" Type="http://schemas.openxmlformats.org/officeDocument/2006/relationships/hyperlink" Target="http://sanfranciscodelosromo.gob.mx/transparencia/images/doc/1er%20trimestre/finanzas/32/LTAIPEAM55FXXXII%5b5085%5d.pdf" TargetMode="External"/><Relationship Id="rId12" Type="http://schemas.openxmlformats.org/officeDocument/2006/relationships/hyperlink" Target="mailto:maxirecargas010@hotmail.com" TargetMode="External"/><Relationship Id="rId33" Type="http://schemas.openxmlformats.org/officeDocument/2006/relationships/hyperlink" Target="http://sanfranciscodelosromo.gob.mx/webcontraloria/images/doc/NOTA.pdf" TargetMode="External"/><Relationship Id="rId108" Type="http://schemas.openxmlformats.org/officeDocument/2006/relationships/hyperlink" Target="http://sanfranciscodelosromo.gob.mx/webcontraloria/images/doc/NOTA.pdf" TargetMode="External"/><Relationship Id="rId129" Type="http://schemas.openxmlformats.org/officeDocument/2006/relationships/hyperlink" Target="mailto:sertgonzalez@outlook.com" TargetMode="External"/><Relationship Id="rId54" Type="http://schemas.openxmlformats.org/officeDocument/2006/relationships/hyperlink" Target="mailto:fumigaciones_mirce@hotmail.com" TargetMode="External"/><Relationship Id="rId75" Type="http://schemas.openxmlformats.org/officeDocument/2006/relationships/hyperlink" Target="http://sanfranciscodelosromo.gob.mx/webcontraloria/images/doc/2018/1ertrimestre2018/finanzas/32/PAGINA%20WEB.pdf" TargetMode="External"/><Relationship Id="rId96" Type="http://schemas.openxmlformats.org/officeDocument/2006/relationships/hyperlink" Target="http://sanfranciscodelosromo.gob.mx/webcontraloria/images/doc/2018/1ertrimestre2018/finanzas/32/PAGINA%20WEB.pdf" TargetMode="External"/><Relationship Id="rId140" Type="http://schemas.openxmlformats.org/officeDocument/2006/relationships/hyperlink" Target="http://sanfranciscodelosromo.gob.mx/webcontraloria/images/doc/2018/1ertrimestre2018/finanzas/32/PAGINA%20WEB.pdf" TargetMode="External"/><Relationship Id="rId161" Type="http://schemas.openxmlformats.org/officeDocument/2006/relationships/hyperlink" Target="http://sanfranciscodelosromo.gob.mx/webcontraloria/images/doc/NOTA.pdf" TargetMode="External"/><Relationship Id="rId182" Type="http://schemas.openxmlformats.org/officeDocument/2006/relationships/hyperlink" Target="mailto:ffdistribuciones_@agshotmail.com" TargetMode="External"/><Relationship Id="rId217" Type="http://schemas.openxmlformats.org/officeDocument/2006/relationships/hyperlink" Target="http://sanfranciscodelosromo.gob.mx/transparencia/images/doc/1er%20trimestre/finanzas/32/LTAIPEAM55FXXXII%5b5085%5d.pdf" TargetMode="External"/><Relationship Id="rId1" Type="http://schemas.openxmlformats.org/officeDocument/2006/relationships/hyperlink" Target="mailto:tallermeca.pedro@gmail.com" TargetMode="External"/><Relationship Id="rId6" Type="http://schemas.openxmlformats.org/officeDocument/2006/relationships/hyperlink" Target="mailto:aaron@transmisionesgalvan.com" TargetMode="External"/><Relationship Id="rId212" Type="http://schemas.openxmlformats.org/officeDocument/2006/relationships/hyperlink" Target="http://sanfranciscodelosromo.gob.mx/transparencia/images/doc/1er%20trimestre/finanzas/32/LTAIPEAM55FXXXII%5b5085%5d.pdf" TargetMode="External"/><Relationship Id="rId233" Type="http://schemas.openxmlformats.org/officeDocument/2006/relationships/hyperlink" Target="http://sanfranciscodelosromo.gob.mx/transparencia/images/doc/1er%20trimestre/finanzas/32/LTAIPEAM55FXXXII%5b5085%5d.pdf" TargetMode="External"/><Relationship Id="rId238" Type="http://schemas.openxmlformats.org/officeDocument/2006/relationships/hyperlink" Target="http://sanfranciscodelosromo.gob.mx/transparencia/images/doc/1er%20trimestre/finanzas/32/LTAIPEAM55FXXXII%5b5085%5d.pdf" TargetMode="External"/><Relationship Id="rId254" Type="http://schemas.openxmlformats.org/officeDocument/2006/relationships/hyperlink" Target="http://sanfranciscodelosromo.gob.mx/transparencia/images/doc/1er%20trimestre/finanzas/32/LTAIPEAM55FXXXII%5b5085%5d.pdf" TargetMode="External"/><Relationship Id="rId259" Type="http://schemas.openxmlformats.org/officeDocument/2006/relationships/hyperlink" Target="http://sanfranciscodelosromo.gob.mx/transparencia/images/doc/1er%20trimestre/finanzas/32/LTAIPEAM55FXXXII%5b5085%5d.pdf" TargetMode="External"/><Relationship Id="rId23" Type="http://schemas.openxmlformats.org/officeDocument/2006/relationships/hyperlink" Target="mailto:Espaciocreativo.e@hotmail.com" TargetMode="External"/><Relationship Id="rId28" Type="http://schemas.openxmlformats.org/officeDocument/2006/relationships/hyperlink" Target="mailto:torresymedina17@gmail.com" TargetMode="External"/><Relationship Id="rId49" Type="http://schemas.openxmlformats.org/officeDocument/2006/relationships/hyperlink" Target="mailto:t_oficomputo@hotmail.com" TargetMode="External"/><Relationship Id="rId114" Type="http://schemas.openxmlformats.org/officeDocument/2006/relationships/hyperlink" Target="mailto:ah_seguros@hotmail.com" TargetMode="External"/><Relationship Id="rId119" Type="http://schemas.openxmlformats.org/officeDocument/2006/relationships/hyperlink" Target="http://sanfranciscodelosromo.gob.mx/webcontraloria/images/doc/2018/1ertrimestre2018/finanzas/32/PAGINA%20WEB.pdf" TargetMode="External"/><Relationship Id="rId44" Type="http://schemas.openxmlformats.org/officeDocument/2006/relationships/hyperlink" Target="mailto:imagenags@hotmail.com" TargetMode="External"/><Relationship Id="rId60" Type="http://schemas.openxmlformats.org/officeDocument/2006/relationships/hyperlink" Target="mailto:lapaz.comercializadora@outlook.com" TargetMode="External"/><Relationship Id="rId65" Type="http://schemas.openxmlformats.org/officeDocument/2006/relationships/hyperlink" Target="http://sanfranciscodelosromo.gob.mx/webcontraloria/images/doc/NOTA.pdf" TargetMode="External"/><Relationship Id="rId81" Type="http://schemas.openxmlformats.org/officeDocument/2006/relationships/hyperlink" Target="mailto:luis.guzman@hdi.com.mx" TargetMode="External"/><Relationship Id="rId86" Type="http://schemas.openxmlformats.org/officeDocument/2006/relationships/hyperlink" Target="http://sanfranciscodelosromo.gob.mx/webcontraloria/images/doc/2018/1ertrimestre2018/finanzas/32/PAGINA%20WEB.pdf" TargetMode="External"/><Relationship Id="rId130" Type="http://schemas.openxmlformats.org/officeDocument/2006/relationships/hyperlink" Target="http://sanfranciscodelosromo.gob.mx/webcontraloria/images/doc/NOTA.pdf" TargetMode="External"/><Relationship Id="rId135" Type="http://schemas.openxmlformats.org/officeDocument/2006/relationships/hyperlink" Target="mailto:los.yonkes@hotmail.com" TargetMode="External"/><Relationship Id="rId151" Type="http://schemas.openxmlformats.org/officeDocument/2006/relationships/hyperlink" Target="http://sanfranciscodelosromo.gob.mx/webcontraloria/images/doc/NOTA.pdf" TargetMode="External"/><Relationship Id="rId156" Type="http://schemas.openxmlformats.org/officeDocument/2006/relationships/hyperlink" Target="http://sanfranciscodelosromo.gob.mx/webcontraloria/images/doc/2018/1ertrimestre2018/finanzas/32/PAGINA%20WEB.pdf" TargetMode="External"/><Relationship Id="rId177" Type="http://schemas.openxmlformats.org/officeDocument/2006/relationships/hyperlink" Target="http://sanfranciscodelosromo.gob.mx/webcontraloria/images/doc/NOTA.pdf" TargetMode="External"/><Relationship Id="rId198" Type="http://schemas.openxmlformats.org/officeDocument/2006/relationships/hyperlink" Target="http://sanfranciscodelosromo.gob.mx/webcontraloria/images/doc/NOTA.pdf" TargetMode="External"/><Relationship Id="rId172" Type="http://schemas.openxmlformats.org/officeDocument/2006/relationships/hyperlink" Target="http://sanfranciscodelosromo.gob.mx/webcontraloria/images/doc/2018/1ertrimestre2018/finanzas/32/PAGINA%20WEB.pdf" TargetMode="External"/><Relationship Id="rId193" Type="http://schemas.openxmlformats.org/officeDocument/2006/relationships/hyperlink" Target="http://sanfranciscodelosromo.gob.mx/webcontraloria/images/doc/2018/1ertrimestre2018/finanzas/32/PAGINA%20WEB.pdf" TargetMode="External"/><Relationship Id="rId202" Type="http://schemas.openxmlformats.org/officeDocument/2006/relationships/hyperlink" Target="http://sanfranciscodelosromo.gob.mx/transparencia/images/doc/1er%20trimestre/finanzas/32/LTAIPEAM55FXXXII%5b5085%5d.pdf" TargetMode="External"/><Relationship Id="rId207" Type="http://schemas.openxmlformats.org/officeDocument/2006/relationships/hyperlink" Target="http://sanfranciscodelosromo.gob.mx/transparencia/images/doc/1er%20trimestre/finanzas/32/LTAIPEAM55FXXXII%5b5085%5d.pdf" TargetMode="External"/><Relationship Id="rId223" Type="http://schemas.openxmlformats.org/officeDocument/2006/relationships/hyperlink" Target="http://sanfranciscodelosromo.gob.mx/transparencia/images/doc/1er%20trimestre/finanzas/32/LTAIPEAM55FXXXII%5b5085%5d.pdf" TargetMode="External"/><Relationship Id="rId228" Type="http://schemas.openxmlformats.org/officeDocument/2006/relationships/hyperlink" Target="http://sanfranciscodelosromo.gob.mx/transparencia/images/doc/1er%20trimestre/finanzas/32/LTAIPEAM55FXXXII%5b5085%5d.pdf" TargetMode="External"/><Relationship Id="rId244" Type="http://schemas.openxmlformats.org/officeDocument/2006/relationships/hyperlink" Target="http://sanfranciscodelosromo.gob.mx/transparencia/images/doc/1er%20trimestre/finanzas/32/LTAIPEAM55FXXXII%5b5085%5d.pdf" TargetMode="External"/><Relationship Id="rId249" Type="http://schemas.openxmlformats.org/officeDocument/2006/relationships/hyperlink" Target="http://sanfranciscodelosromo.gob.mx/transparencia/images/doc/1er%20trimestre/finanzas/32/LTAIPEAM55FXXXII%5b5085%5d.pdf" TargetMode="External"/><Relationship Id="rId13" Type="http://schemas.openxmlformats.org/officeDocument/2006/relationships/hyperlink" Target="mailto:maxirecargas010@hotmail.com" TargetMode="External"/><Relationship Id="rId18" Type="http://schemas.openxmlformats.org/officeDocument/2006/relationships/hyperlink" Target="http://sanfranciscodelosromo.gob.mx/webcontraloria/images/doc/NOTA.pdf" TargetMode="External"/><Relationship Id="rId39" Type="http://schemas.openxmlformats.org/officeDocument/2006/relationships/hyperlink" Target="mailto:payala.saip@hotmail.com" TargetMode="External"/><Relationship Id="rId109" Type="http://schemas.openxmlformats.org/officeDocument/2006/relationships/hyperlink" Target="mailto:jorgegm@anaseguros.com.mx" TargetMode="External"/><Relationship Id="rId260" Type="http://schemas.openxmlformats.org/officeDocument/2006/relationships/hyperlink" Target="http://sanfranciscodelosromo.gob.mx/transparencia/images/doc/1er%20trimestre/finanzas/32/LTAIPEAM55FXXXII%5b5085%5d.pdf" TargetMode="External"/><Relationship Id="rId34" Type="http://schemas.openxmlformats.org/officeDocument/2006/relationships/hyperlink" Target="mailto:rlatorre@riddha.com.mx" TargetMode="External"/><Relationship Id="rId50" Type="http://schemas.openxmlformats.org/officeDocument/2006/relationships/hyperlink" Target="http://sanfranciscodelosromo.gob.mx/webcontraloria/images/doc/2018/1ertrimestre2018/finanzas/32/PAGINA%20WEB.pdf" TargetMode="External"/><Relationship Id="rId55" Type="http://schemas.openxmlformats.org/officeDocument/2006/relationships/hyperlink" Target="http://sanfranciscodelosromo.gob.mx/webcontraloria/images/doc/NOTA.pdf" TargetMode="External"/><Relationship Id="rId76" Type="http://schemas.openxmlformats.org/officeDocument/2006/relationships/hyperlink" Target="mailto:marydav4@hotmail.com" TargetMode="External"/><Relationship Id="rId97" Type="http://schemas.openxmlformats.org/officeDocument/2006/relationships/hyperlink" Target="mailto:aguas_ventas7@qualitas.com.mx" TargetMode="External"/><Relationship Id="rId104" Type="http://schemas.openxmlformats.org/officeDocument/2006/relationships/hyperlink" Target="mailto:efrage12@hotmail.com" TargetMode="External"/><Relationship Id="rId120" Type="http://schemas.openxmlformats.org/officeDocument/2006/relationships/hyperlink" Target="mailto:armandodtodo@hotmail.com" TargetMode="External"/><Relationship Id="rId125" Type="http://schemas.openxmlformats.org/officeDocument/2006/relationships/hyperlink" Target="http://sanfranciscodelosromo.gob.mx/webcontraloria/images/doc/2018/1ertrimestre2018/finanzas/32/PAGINA%20WEB.pdf" TargetMode="External"/><Relationship Id="rId141" Type="http://schemas.openxmlformats.org/officeDocument/2006/relationships/hyperlink" Target="mailto:betodelatorre25@hotmail.com" TargetMode="External"/><Relationship Id="rId146" Type="http://schemas.openxmlformats.org/officeDocument/2006/relationships/hyperlink" Target="http://sanfranciscodelosromo.gob.mx/webcontraloria/images/doc/2018/1ertrimestre2018/finanzas/32/PAGINA%20WEB.pdf" TargetMode="External"/><Relationship Id="rId167" Type="http://schemas.openxmlformats.org/officeDocument/2006/relationships/hyperlink" Target="http://sanfranciscodelosromo.gob.mx/webcontraloria/images/doc/NOTA.pdf" TargetMode="External"/><Relationship Id="rId188" Type="http://schemas.openxmlformats.org/officeDocument/2006/relationships/hyperlink" Target="mailto:jareyes1@hotmail.com" TargetMode="External"/><Relationship Id="rId7" Type="http://schemas.openxmlformats.org/officeDocument/2006/relationships/hyperlink" Target="http://sanfranciscodelosromo.gob.mx/webcontraloria/images/doc/NOTA.pdf" TargetMode="External"/><Relationship Id="rId71" Type="http://schemas.openxmlformats.org/officeDocument/2006/relationships/hyperlink" Target="http://sanfranciscodelosromo.gob.mx/webcontraloria/images/doc/2018/1ertrimestre2018/finanzas/32/PAGINA%20WEB.pdf" TargetMode="External"/><Relationship Id="rId92" Type="http://schemas.openxmlformats.org/officeDocument/2006/relationships/hyperlink" Target="http://sanfranciscodelosromo.gob.mx/webcontraloria/images/doc/2018/1ertrimestre2018/finanzas/32/PAGINA%20WEB.pdf" TargetMode="External"/><Relationship Id="rId162" Type="http://schemas.openxmlformats.org/officeDocument/2006/relationships/hyperlink" Target="http://sanfranciscodelosromo.gob.mx/webcontraloria/images/doc/2018/1ertrimestre2018/finanzas/32/PAGINA%20WEB.pdf" TargetMode="External"/><Relationship Id="rId183" Type="http://schemas.openxmlformats.org/officeDocument/2006/relationships/hyperlink" Target="http://sanfranciscodelosromo.gob.mx/webcontraloria/images/doc/NOTA.pdf" TargetMode="External"/><Relationship Id="rId213" Type="http://schemas.openxmlformats.org/officeDocument/2006/relationships/hyperlink" Target="http://sanfranciscodelosromo.gob.mx/transparencia/images/doc/1er%20trimestre/finanzas/32/LTAIPEAM55FXXXII%5b5085%5d.pdf" TargetMode="External"/><Relationship Id="rId218" Type="http://schemas.openxmlformats.org/officeDocument/2006/relationships/hyperlink" Target="http://sanfranciscodelosromo.gob.mx/transparencia/images/doc/1er%20trimestre/finanzas/32/LTAIPEAM55FXXXII%5b5085%5d.pdf" TargetMode="External"/><Relationship Id="rId234" Type="http://schemas.openxmlformats.org/officeDocument/2006/relationships/hyperlink" Target="http://sanfranciscodelosromo.gob.mx/transparencia/images/doc/1er%20trimestre/finanzas/32/LTAIPEAM55FXXXII%5b5085%5d.pdf" TargetMode="External"/><Relationship Id="rId239" Type="http://schemas.openxmlformats.org/officeDocument/2006/relationships/hyperlink" Target="http://sanfranciscodelosromo.gob.mx/transparencia/images/doc/1er%20trimestre/finanzas/32/LTAIPEAM55FXXXII%5b5085%5d.pdf" TargetMode="External"/><Relationship Id="rId2" Type="http://schemas.openxmlformats.org/officeDocument/2006/relationships/hyperlink" Target="mailto:tallermeca.pedro@gmail.com" TargetMode="External"/><Relationship Id="rId29" Type="http://schemas.openxmlformats.org/officeDocument/2006/relationships/hyperlink" Target="http://sanfranciscodelosromo.gob.mx/webcontraloria/images/doc/NOTA.pdf" TargetMode="External"/><Relationship Id="rId250" Type="http://schemas.openxmlformats.org/officeDocument/2006/relationships/hyperlink" Target="http://sanfranciscodelosromo.gob.mx/transparencia/images/doc/1er%20trimestre/finanzas/32/LTAIPEAM55FXXXII%5b5085%5d.pdf" TargetMode="External"/><Relationship Id="rId255" Type="http://schemas.openxmlformats.org/officeDocument/2006/relationships/hyperlink" Target="http://sanfranciscodelosromo.gob.mx/transparencia/images/doc/1er%20trimestre/finanzas/32/LTAIPEAM55FXXXII%5b5085%5d.pdf" TargetMode="External"/><Relationship Id="rId24" Type="http://schemas.openxmlformats.org/officeDocument/2006/relationships/hyperlink" Target="http://sanfranciscodelosromo.gob.mx/webcontraloria/images/doc/2018/1ertrimestre2018/finanzas/32/PAGINA%20WEB.pdf" TargetMode="External"/><Relationship Id="rId40" Type="http://schemas.openxmlformats.org/officeDocument/2006/relationships/hyperlink" Target="http://sanfranciscodelosromo.gob.mx/webcontraloria/images/doc/NOTA.pdf" TargetMode="External"/><Relationship Id="rId45" Type="http://schemas.openxmlformats.org/officeDocument/2006/relationships/hyperlink" Target="http://sanfranciscodelosromo.gob.mx/webcontraloria/images/doc/NOTA.pdf" TargetMode="External"/><Relationship Id="rId66" Type="http://schemas.openxmlformats.org/officeDocument/2006/relationships/hyperlink" Target="mailto:corporaci&#243;n_orlop@yahoo.com.mx" TargetMode="External"/><Relationship Id="rId87" Type="http://schemas.openxmlformats.org/officeDocument/2006/relationships/hyperlink" Target="http://sanfranciscodelosromo.gob.mx/webcontraloria/images/doc/NOTA.pdf" TargetMode="External"/><Relationship Id="rId110" Type="http://schemas.openxmlformats.org/officeDocument/2006/relationships/hyperlink" Target="http://sanfranciscodelosromo.gob.mx/webcontraloria/images/doc/2018/1ertrimestre2018/finanzas/32/PAGINA%20WEB.pdf" TargetMode="External"/><Relationship Id="rId115" Type="http://schemas.openxmlformats.org/officeDocument/2006/relationships/hyperlink" Target="http://sanfranciscodelosromo.gob.mx/webcontraloria/images/doc/NOTA.pdf" TargetMode="External"/><Relationship Id="rId131" Type="http://schemas.openxmlformats.org/officeDocument/2006/relationships/hyperlink" Target="http://sanfranciscodelosromo.gob.mx/webcontraloria/images/doc/2018/1ertrimestre2018/finanzas/32/PAGINA%20WEB.pdf" TargetMode="External"/><Relationship Id="rId136" Type="http://schemas.openxmlformats.org/officeDocument/2006/relationships/hyperlink" Target="http://sanfranciscodelosromo.gob.mx/webcontraloria/images/doc/NOTA.pdf" TargetMode="External"/><Relationship Id="rId157" Type="http://schemas.openxmlformats.org/officeDocument/2006/relationships/hyperlink" Target="mailto:luismtz.58@hotmail.com" TargetMode="External"/><Relationship Id="rId178" Type="http://schemas.openxmlformats.org/officeDocument/2006/relationships/hyperlink" Target="http://sanfranciscodelosromo.gob.mx/webcontraloria/images/doc/2018/1ertrimestre2018/finanzas/32/PAGINA%20WEB.pdf" TargetMode="External"/><Relationship Id="rId61" Type="http://schemas.openxmlformats.org/officeDocument/2006/relationships/hyperlink" Target="http://sanfranciscodelosromo.gob.mx/webcontraloria/images/doc/NOTA.pdf" TargetMode="External"/><Relationship Id="rId82" Type="http://schemas.openxmlformats.org/officeDocument/2006/relationships/hyperlink" Target="mailto:direci&#243;nzerauz@gmail.com" TargetMode="External"/><Relationship Id="rId152" Type="http://schemas.openxmlformats.org/officeDocument/2006/relationships/hyperlink" Target="mailto:grupo.industrial.drofe@gmail.com" TargetMode="External"/><Relationship Id="rId173" Type="http://schemas.openxmlformats.org/officeDocument/2006/relationships/hyperlink" Target="mailto:auxcomercialaguas@gasexpressnieto.com.mx" TargetMode="External"/><Relationship Id="rId194" Type="http://schemas.openxmlformats.org/officeDocument/2006/relationships/hyperlink" Target="mailto:victor.m@jvgiluminacion.com" TargetMode="External"/><Relationship Id="rId199" Type="http://schemas.openxmlformats.org/officeDocument/2006/relationships/hyperlink" Target="http://sanfranciscodelosromo.gob.mx/webcontraloria/images/doc/NOTA.pdf" TargetMode="External"/><Relationship Id="rId203" Type="http://schemas.openxmlformats.org/officeDocument/2006/relationships/hyperlink" Target="http://sanfranciscodelosromo.gob.mx/transparencia/images/doc/1er%20trimestre/finanzas/32/LTAIPEAM55FXXXII%5b5085%5d.pdf" TargetMode="External"/><Relationship Id="rId208" Type="http://schemas.openxmlformats.org/officeDocument/2006/relationships/hyperlink" Target="http://sanfranciscodelosromo.gob.mx/transparencia/images/doc/1er%20trimestre/finanzas/32/LTAIPEAM55FXXXII%5b5085%5d.pdf" TargetMode="External"/><Relationship Id="rId229" Type="http://schemas.openxmlformats.org/officeDocument/2006/relationships/hyperlink" Target="http://sanfranciscodelosromo.gob.mx/transparencia/images/doc/1er%20trimestre/finanzas/32/LTAIPEAM55FXXXII%5b5085%5d.pdf" TargetMode="External"/><Relationship Id="rId19" Type="http://schemas.openxmlformats.org/officeDocument/2006/relationships/hyperlink" Target="mailto:chiquitita72@live.com.mx" TargetMode="External"/><Relationship Id="rId224" Type="http://schemas.openxmlformats.org/officeDocument/2006/relationships/hyperlink" Target="http://sanfranciscodelosromo.gob.mx/transparencia/images/doc/1er%20trimestre/finanzas/32/LTAIPEAM55FXXXII%5b5085%5d.pdf" TargetMode="External"/><Relationship Id="rId240" Type="http://schemas.openxmlformats.org/officeDocument/2006/relationships/hyperlink" Target="http://sanfranciscodelosromo.gob.mx/transparencia/images/doc/1er%20trimestre/finanzas/32/LTAIPEAM55FXXXII%5b5085%5d.pdf" TargetMode="External"/><Relationship Id="rId245" Type="http://schemas.openxmlformats.org/officeDocument/2006/relationships/hyperlink" Target="http://sanfranciscodelosromo.gob.mx/transparencia/images/doc/1er%20trimestre/finanzas/32/LTAIPEAM55FXXXII%5b5085%5d.pdf" TargetMode="External"/><Relationship Id="rId261" Type="http://schemas.openxmlformats.org/officeDocument/2006/relationships/hyperlink" Target="http://sanfranciscodelosromo.gob.mx/transparencia/images/doc/1er%20trimestre/finanzas/32/LTAIPEAM55FXXXII%5b5085%5d.pdf" TargetMode="External"/><Relationship Id="rId14" Type="http://schemas.openxmlformats.org/officeDocument/2006/relationships/hyperlink" Target="http://sanfranciscodelosromo.gob.mx/webcontraloria/images/doc/NOTA.pdf" TargetMode="External"/><Relationship Id="rId30" Type="http://schemas.openxmlformats.org/officeDocument/2006/relationships/hyperlink" Target="mailto:rlatorre@riddha.com.mx" TargetMode="External"/><Relationship Id="rId35" Type="http://schemas.openxmlformats.org/officeDocument/2006/relationships/hyperlink" Target="http://sanfranciscodelosromo.gob.mx/webcontraloria/images/doc/2018/1ertrimestre2018/finanzas/32/PAGINA%20WEB.pdf" TargetMode="External"/><Relationship Id="rId56" Type="http://schemas.openxmlformats.org/officeDocument/2006/relationships/hyperlink" Target="http://sanfranciscodelosromo.gob.mx/webcontraloria/images/doc/2018/1ertrimestre2018/finanzas/32/PAGINA%20WEB.pdf" TargetMode="External"/><Relationship Id="rId77" Type="http://schemas.openxmlformats.org/officeDocument/2006/relationships/hyperlink" Target="http://sanfranciscodelosromo.gob.mx/webcontraloria/images/doc/NOTA.pdf" TargetMode="External"/><Relationship Id="rId100" Type="http://schemas.openxmlformats.org/officeDocument/2006/relationships/hyperlink" Target="http://sanfranciscodelosromo.gob.mx/webcontraloria/images/doc/2018/1ertrimestre2018/finanzas/32/PAGINA%20WEB.pdf" TargetMode="External"/><Relationship Id="rId105" Type="http://schemas.openxmlformats.org/officeDocument/2006/relationships/hyperlink" Target="http://sanfranciscodelosromo.gob.mx/webcontraloria/images/doc/NOTA.pdf" TargetMode="External"/><Relationship Id="rId126" Type="http://schemas.openxmlformats.org/officeDocument/2006/relationships/hyperlink" Target="mailto:jimenez.aska@outlook.com" TargetMode="External"/><Relationship Id="rId147" Type="http://schemas.openxmlformats.org/officeDocument/2006/relationships/hyperlink" Target="mailto:manoloro67@yahoo.com.mx" TargetMode="External"/><Relationship Id="rId168" Type="http://schemas.openxmlformats.org/officeDocument/2006/relationships/hyperlink" Target="http://sanfranciscodelosromo.gob.mx/webcontraloria/images/doc/2018/1ertrimestre2018/finanzas/32/PAGINA%20WEB.pdf" TargetMode="External"/><Relationship Id="rId8" Type="http://schemas.openxmlformats.org/officeDocument/2006/relationships/hyperlink" Target="mailto:ricardo_tolama@hotmail.com" TargetMode="External"/><Relationship Id="rId51" Type="http://schemas.openxmlformats.org/officeDocument/2006/relationships/hyperlink" Target="mailto:t_oficomputo@hotmail.com" TargetMode="External"/><Relationship Id="rId72" Type="http://schemas.openxmlformats.org/officeDocument/2006/relationships/hyperlink" Target="mailto:veronicajaime@redgasolin.com.mx" TargetMode="External"/><Relationship Id="rId93" Type="http://schemas.openxmlformats.org/officeDocument/2006/relationships/hyperlink" Target="mailto:margarita_90433@hotmail.com" TargetMode="External"/><Relationship Id="rId98" Type="http://schemas.openxmlformats.org/officeDocument/2006/relationships/hyperlink" Target="http://sanfranciscodelosromo.gob.mx/webcontraloria/images/doc/NOTA.pdf" TargetMode="External"/><Relationship Id="rId121" Type="http://schemas.openxmlformats.org/officeDocument/2006/relationships/hyperlink" Target="http://sanfranciscodelosromo.gob.mx/webcontraloria/images/doc/NOTA.pdf" TargetMode="External"/><Relationship Id="rId142" Type="http://schemas.openxmlformats.org/officeDocument/2006/relationships/hyperlink" Target="http://sanfranciscodelosromo.gob.mx/webcontraloria/images/doc/NOTA.pdf" TargetMode="External"/><Relationship Id="rId163" Type="http://schemas.openxmlformats.org/officeDocument/2006/relationships/hyperlink" Target="mailto:javier-conta22@hotmail.com" TargetMode="External"/><Relationship Id="rId184" Type="http://schemas.openxmlformats.org/officeDocument/2006/relationships/hyperlink" Target="http://sanfranciscodelosromo.gob.mx/webcontraloria/images/doc/2018/1ertrimestre2018/finanzas/32/PAGINA%20WEB.pdf" TargetMode="External"/><Relationship Id="rId189" Type="http://schemas.openxmlformats.org/officeDocument/2006/relationships/hyperlink" Target="http://sanfranciscodelosromo.gob.mx/webcontraloria/images/doc/NOTA.pdf" TargetMode="External"/><Relationship Id="rId219" Type="http://schemas.openxmlformats.org/officeDocument/2006/relationships/hyperlink" Target="http://sanfranciscodelosromo.gob.mx/transparencia/images/doc/1er%20trimestre/finanzas/32/LTAIPEAM55FXXXII%5b5085%5d.pdf" TargetMode="External"/><Relationship Id="rId3" Type="http://schemas.openxmlformats.org/officeDocument/2006/relationships/hyperlink" Target="http://sanfranciscodelosromo.gob.mx/webcontraloria/images/doc/2018/1ertrimestre2018/finanzas/32/PAGINA%20WEB.pdf" TargetMode="External"/><Relationship Id="rId214" Type="http://schemas.openxmlformats.org/officeDocument/2006/relationships/hyperlink" Target="http://sanfranciscodelosromo.gob.mx/transparencia/images/doc/1er%20trimestre/finanzas/32/LTAIPEAM55FXXXII%5b5085%5d.pdf" TargetMode="External"/><Relationship Id="rId230" Type="http://schemas.openxmlformats.org/officeDocument/2006/relationships/hyperlink" Target="http://sanfranciscodelosromo.gob.mx/transparencia/images/doc/1er%20trimestre/finanzas/32/LTAIPEAM55FXXXII%5b5085%5d.pdf" TargetMode="External"/><Relationship Id="rId235" Type="http://schemas.openxmlformats.org/officeDocument/2006/relationships/hyperlink" Target="http://sanfranciscodelosromo.gob.mx/transparencia/images/doc/1er%20trimestre/finanzas/32/LTAIPEAM55FXXXII%5b5085%5d.pdf" TargetMode="External"/><Relationship Id="rId251" Type="http://schemas.openxmlformats.org/officeDocument/2006/relationships/hyperlink" Target="http://sanfranciscodelosromo.gob.mx/transparencia/images/doc/1er%20trimestre/finanzas/32/LTAIPEAM55FXXXII%5b5085%5d.pdf" TargetMode="External"/><Relationship Id="rId256" Type="http://schemas.openxmlformats.org/officeDocument/2006/relationships/hyperlink" Target="http://sanfranciscodelosromo.gob.mx/transparencia/images/doc/1er%20trimestre/finanzas/32/LTAIPEAM55FXXXII%5b5085%5d.pdf" TargetMode="External"/><Relationship Id="rId25" Type="http://schemas.openxmlformats.org/officeDocument/2006/relationships/hyperlink" Target="http://sanfranciscodelosromo.gob.mx/webcontraloria/images/doc/2018/1ertrimestre2018/finanzas/32/PAGINA%20WEB.pdf" TargetMode="External"/><Relationship Id="rId46" Type="http://schemas.openxmlformats.org/officeDocument/2006/relationships/hyperlink" Target="http://sanfranciscodelosromo.gob.mx/webcontraloria/images/doc/2018/1ertrimestre2018/finanzas/32/PAGINA%20WEB.pdf" TargetMode="External"/><Relationship Id="rId67" Type="http://schemas.openxmlformats.org/officeDocument/2006/relationships/hyperlink" Target="http://sanfranciscodelosromo.gob.mx/webcontraloria/images/doc/2018/1ertrimestre2018/finanzas/32/PAGINA%20WEB.pdf" TargetMode="External"/><Relationship Id="rId116" Type="http://schemas.openxmlformats.org/officeDocument/2006/relationships/hyperlink" Target="http://sanfranciscodelosromo.gob.mx/webcontraloria/images/doc/2018/1ertrimestre2018/finanzas/32/PAGINA%20WEB.pdf" TargetMode="External"/><Relationship Id="rId137" Type="http://schemas.openxmlformats.org/officeDocument/2006/relationships/hyperlink" Target="http://sanfranciscodelosromo.gob.mx/webcontraloria/images/doc/2018/1ertrimestre2018/finanzas/32/PAGINA%20WEB.pdf" TargetMode="External"/><Relationship Id="rId158" Type="http://schemas.openxmlformats.org/officeDocument/2006/relationships/hyperlink" Target="http://sanfranciscodelosromo.gob.mx/webcontraloria/images/doc/NOTA.pdf" TargetMode="External"/><Relationship Id="rId20" Type="http://schemas.openxmlformats.org/officeDocument/2006/relationships/hyperlink" Target="http://sanfranciscodelosromo.gob.mx/webcontraloria/images/doc/2018/1ertrimestre2018/finanzas/32/PAGINA%20WEB.pdf" TargetMode="External"/><Relationship Id="rId41" Type="http://schemas.openxmlformats.org/officeDocument/2006/relationships/hyperlink" Target="http://sanfranciscodelosromo.gob.mx/webcontraloria/images/doc/2018/1ertrimestre2018/finanzas/32/PAGINA%20WEB.pdf" TargetMode="External"/><Relationship Id="rId62" Type="http://schemas.openxmlformats.org/officeDocument/2006/relationships/hyperlink" Target="mailto:contacto@torca.com.mx" TargetMode="External"/><Relationship Id="rId83" Type="http://schemas.openxmlformats.org/officeDocument/2006/relationships/hyperlink" Target="http://sanfranciscodelosromo.gob.mx/webcontraloria/images/doc/2018/1ertrimestre2018/finanzas/32/PAGINA%20WEB.pdf" TargetMode="External"/><Relationship Id="rId88" Type="http://schemas.openxmlformats.org/officeDocument/2006/relationships/hyperlink" Target="mailto:halba@elpotosi.com.mx" TargetMode="External"/><Relationship Id="rId111" Type="http://schemas.openxmlformats.org/officeDocument/2006/relationships/hyperlink" Target="mailto:jorgegm@anaseguros.com.mx" TargetMode="External"/><Relationship Id="rId132" Type="http://schemas.openxmlformats.org/officeDocument/2006/relationships/hyperlink" Target="mailto:ventas@ferreterialaasuncion.com.mx" TargetMode="External"/><Relationship Id="rId153" Type="http://schemas.openxmlformats.org/officeDocument/2006/relationships/hyperlink" Target="http://sanfranciscodelosromo.gob.mx/webcontraloria/images/doc/2018/1ertrimestre2018/finanzas/32/PAGINA%20WEB.pdf" TargetMode="External"/><Relationship Id="rId174" Type="http://schemas.openxmlformats.org/officeDocument/2006/relationships/hyperlink" Target="http://sanfranciscodelosromo.gob.mx/webcontraloria/images/doc/NOTA.pdf" TargetMode="External"/><Relationship Id="rId179" Type="http://schemas.openxmlformats.org/officeDocument/2006/relationships/hyperlink" Target="mailto:rofry_ags@hotmail.com" TargetMode="External"/><Relationship Id="rId195" Type="http://schemas.openxmlformats.org/officeDocument/2006/relationships/hyperlink" Target="mailto:genaro.a@jvgiluminacion.com" TargetMode="External"/><Relationship Id="rId209" Type="http://schemas.openxmlformats.org/officeDocument/2006/relationships/hyperlink" Target="http://sanfranciscodelosromo.gob.mx/transparencia/images/doc/1er%20trimestre/finanzas/32/LTAIPEAM55FXXXII%5b5085%5d.pdf" TargetMode="External"/><Relationship Id="rId190" Type="http://schemas.openxmlformats.org/officeDocument/2006/relationships/hyperlink" Target="http://sanfranciscodelosromo.gob.mx/webcontraloria/images/doc/2018/1ertrimestre2018/finanzas/32/PAGINA%20WEB.pdf" TargetMode="External"/><Relationship Id="rId204" Type="http://schemas.openxmlformats.org/officeDocument/2006/relationships/hyperlink" Target="http://sanfranciscodelosromo.gob.mx/transparencia/images/doc/1er%20trimestre/finanzas/32/LTAIPEAM55FXXXII%5b5085%5d.pdf" TargetMode="External"/><Relationship Id="rId220" Type="http://schemas.openxmlformats.org/officeDocument/2006/relationships/hyperlink" Target="http://sanfranciscodelosromo.gob.mx/transparencia/images/doc/1er%20trimestre/finanzas/32/LTAIPEAM55FXXXII%5b5085%5d.pdf" TargetMode="External"/><Relationship Id="rId225" Type="http://schemas.openxmlformats.org/officeDocument/2006/relationships/hyperlink" Target="http://sanfranciscodelosromo.gob.mx/transparencia/images/doc/1er%20trimestre/finanzas/32/LTAIPEAM55FXXXII%5b5085%5d.pdf" TargetMode="External"/><Relationship Id="rId241" Type="http://schemas.openxmlformats.org/officeDocument/2006/relationships/hyperlink" Target="http://sanfranciscodelosromo.gob.mx/transparencia/images/doc/1er%20trimestre/finanzas/32/LTAIPEAM55FXXXII%5b5085%5d.pdf" TargetMode="External"/><Relationship Id="rId246" Type="http://schemas.openxmlformats.org/officeDocument/2006/relationships/hyperlink" Target="http://sanfranciscodelosromo.gob.mx/transparencia/images/doc/1er%20trimestre/finanzas/32/LTAIPEAM55FXXXII%5b5085%5d.pdf" TargetMode="External"/><Relationship Id="rId15" Type="http://schemas.openxmlformats.org/officeDocument/2006/relationships/hyperlink" Target="mailto:jaime_esquiveldtt@msn.com" TargetMode="External"/><Relationship Id="rId36" Type="http://schemas.openxmlformats.org/officeDocument/2006/relationships/hyperlink" Target="mailto:rlatorre@riddha.com.mx" TargetMode="External"/><Relationship Id="rId57" Type="http://schemas.openxmlformats.org/officeDocument/2006/relationships/hyperlink" Target="mailto:misi&#243;n_red@hotmail.com" TargetMode="External"/><Relationship Id="rId106" Type="http://schemas.openxmlformats.org/officeDocument/2006/relationships/hyperlink" Target="http://sanfranciscodelosromo.gob.mx/webcontraloria/images/doc/2018/1ertrimestre2018/finanzas/32/PAGINA%20WEB.pdf" TargetMode="External"/><Relationship Id="rId127" Type="http://schemas.openxmlformats.org/officeDocument/2006/relationships/hyperlink" Target="http://sanfranciscodelosromo.gob.mx/webcontraloria/images/doc/NOTA.pdf" TargetMode="External"/><Relationship Id="rId262" Type="http://schemas.openxmlformats.org/officeDocument/2006/relationships/printerSettings" Target="../printerSettings/printerSettings1.bin"/><Relationship Id="rId10" Type="http://schemas.openxmlformats.org/officeDocument/2006/relationships/hyperlink" Target="mailto:ricardo_tolama@hotmail.com" TargetMode="External"/><Relationship Id="rId31" Type="http://schemas.openxmlformats.org/officeDocument/2006/relationships/hyperlink" Target="http://sanfranciscodelosromo.gob.mx/webcontraloria/images/doc/2018/1ertrimestre2018/finanzas/32/PAGINA%20WEB.pdf" TargetMode="External"/><Relationship Id="rId52" Type="http://schemas.openxmlformats.org/officeDocument/2006/relationships/hyperlink" Target="http://sanfranciscodelosromo.gob.mx/webcontraloria/images/doc/NOTA.pdf" TargetMode="External"/><Relationship Id="rId73" Type="http://schemas.openxmlformats.org/officeDocument/2006/relationships/hyperlink" Target="http://sanfranciscodelosromo.gob.mx/webcontraloria/images/doc/NOTA.pdf" TargetMode="External"/><Relationship Id="rId78" Type="http://schemas.openxmlformats.org/officeDocument/2006/relationships/hyperlink" Target="http://sanfranciscodelosromo.gob.mx/webcontraloria/images/doc/2018/1ertrimestre2018/finanzas/32/PAGINA%20WEB.pdf" TargetMode="External"/><Relationship Id="rId94" Type="http://schemas.openxmlformats.org/officeDocument/2006/relationships/hyperlink" Target="http://sanfranciscodelosromo.gob.mx/webcontraloria/images/doc/NOTA.pdf" TargetMode="External"/><Relationship Id="rId99" Type="http://schemas.openxmlformats.org/officeDocument/2006/relationships/hyperlink" Target="mailto:sergio.velazquez@oficopy.mx" TargetMode="External"/><Relationship Id="rId101" Type="http://schemas.openxmlformats.org/officeDocument/2006/relationships/hyperlink" Target="mailto:sergio..velazquez@oficopy.mx" TargetMode="External"/><Relationship Id="rId122" Type="http://schemas.openxmlformats.org/officeDocument/2006/relationships/hyperlink" Target="http://sanfranciscodelosromo.gob.mx/webcontraloria/images/doc/2018/1ertrimestre2018/finanzas/32/PAGINA%20WEB.pdf" TargetMode="External"/><Relationship Id="rId143" Type="http://schemas.openxmlformats.org/officeDocument/2006/relationships/hyperlink" Target="http://sanfranciscodelosromo.gob.mx/webcontraloria/images/doc/2018/1ertrimestre2018/finanzas/32/PAGINA%20WEB.pdf" TargetMode="External"/><Relationship Id="rId148" Type="http://schemas.openxmlformats.org/officeDocument/2006/relationships/hyperlink" Target="http://sanfranciscodelosromo.gob.mx/webcontraloria/images/doc/NOTA.pdf" TargetMode="External"/><Relationship Id="rId164" Type="http://schemas.openxmlformats.org/officeDocument/2006/relationships/hyperlink" Target="http://sanfranciscodelosromo.gob.mx/webcontraloria/images/doc/NOTA.pdf" TargetMode="External"/><Relationship Id="rId169" Type="http://schemas.openxmlformats.org/officeDocument/2006/relationships/hyperlink" Target="mailto:reyes.cch.09@hotmail.com" TargetMode="External"/><Relationship Id="rId185" Type="http://schemas.openxmlformats.org/officeDocument/2006/relationships/hyperlink" Target="mailto:di.sega@hotmail.com" TargetMode="External"/><Relationship Id="rId4" Type="http://schemas.openxmlformats.org/officeDocument/2006/relationships/hyperlink" Target="mailto:aaron@transmisionesgalvan.com" TargetMode="External"/><Relationship Id="rId9" Type="http://schemas.openxmlformats.org/officeDocument/2006/relationships/hyperlink" Target="http://sanfranciscodelosromo.gob.mx/webcontraloria/images/doc/2018/1ertrimestre2018/finanzas/32/PAGINA%20WEB.pdf" TargetMode="External"/><Relationship Id="rId180" Type="http://schemas.openxmlformats.org/officeDocument/2006/relationships/hyperlink" Target="http://sanfranciscodelosromo.gob.mx/webcontraloria/images/doc/NOTA.pdf" TargetMode="External"/><Relationship Id="rId210" Type="http://schemas.openxmlformats.org/officeDocument/2006/relationships/hyperlink" Target="http://sanfranciscodelosromo.gob.mx/transparencia/images/doc/1er%20trimestre/finanzas/32/LTAIPEAM55FXXXII%5b5085%5d.pdf" TargetMode="External"/><Relationship Id="rId215" Type="http://schemas.openxmlformats.org/officeDocument/2006/relationships/hyperlink" Target="http://sanfranciscodelosromo.gob.mx/transparencia/images/doc/1er%20trimestre/finanzas/32/LTAIPEAM55FXXXII%5b5085%5d.pdf" TargetMode="External"/><Relationship Id="rId236" Type="http://schemas.openxmlformats.org/officeDocument/2006/relationships/hyperlink" Target="http://sanfranciscodelosromo.gob.mx/transparencia/images/doc/1er%20trimestre/finanzas/32/LTAIPEAM55FXXXII%5b5085%5d.pdf" TargetMode="External"/><Relationship Id="rId257" Type="http://schemas.openxmlformats.org/officeDocument/2006/relationships/hyperlink" Target="http://sanfranciscodelosromo.gob.mx/transparencia/images/doc/1er%20trimestre/finanzas/32/LTAIPEAM55FXXXII%5b5085%5d.pdf" TargetMode="External"/><Relationship Id="rId26" Type="http://schemas.openxmlformats.org/officeDocument/2006/relationships/hyperlink" Target="mailto:negromedina@yahoo.com" TargetMode="External"/><Relationship Id="rId231" Type="http://schemas.openxmlformats.org/officeDocument/2006/relationships/hyperlink" Target="http://sanfranciscodelosromo.gob.mx/transparencia/images/doc/1er%20trimestre/finanzas/32/LTAIPEAM55FXXXII%5b5085%5d.pdf" TargetMode="External"/><Relationship Id="rId252" Type="http://schemas.openxmlformats.org/officeDocument/2006/relationships/hyperlink" Target="http://sanfranciscodelosromo.gob.mx/transparencia/images/doc/1er%20trimestre/finanzas/32/LTAIPEAM55FXXXII%5b5085%5d.pdf" TargetMode="External"/><Relationship Id="rId47" Type="http://schemas.openxmlformats.org/officeDocument/2006/relationships/hyperlink" Target="mailto:ifcen@hotmail.com" TargetMode="External"/><Relationship Id="rId68" Type="http://schemas.openxmlformats.org/officeDocument/2006/relationships/hyperlink" Target="mailto:corporaci&#243;n_orlop@yahoo.com" TargetMode="External"/><Relationship Id="rId89" Type="http://schemas.openxmlformats.org/officeDocument/2006/relationships/hyperlink" Target="http://sanfranciscodelosromo.gob.mx/webcontraloria/images/doc/2018/1ertrimestre2018/finanzas/32/PAGINA%20WEB.pdf" TargetMode="External"/><Relationship Id="rId112" Type="http://schemas.openxmlformats.org/officeDocument/2006/relationships/hyperlink" Target="http://sanfranciscodelosromo.gob.mx/webcontraloria/images/doc/NOTA.pdf" TargetMode="External"/><Relationship Id="rId133" Type="http://schemas.openxmlformats.org/officeDocument/2006/relationships/hyperlink" Target="http://sanfranciscodelosromo.gob.mx/webcontraloria/images/doc/NOTA.pdf" TargetMode="External"/><Relationship Id="rId154" Type="http://schemas.openxmlformats.org/officeDocument/2006/relationships/hyperlink" Target="mailto:minjarefaccionesags@hotmail.com" TargetMode="External"/><Relationship Id="rId175" Type="http://schemas.openxmlformats.org/officeDocument/2006/relationships/hyperlink" Target="http://sanfranciscodelosromo.gob.mx/webcontraloria/images/doc/2018/1ertrimestre2018/finanzas/32/PAGINA%20WEB.pdf" TargetMode="External"/><Relationship Id="rId196" Type="http://schemas.openxmlformats.org/officeDocument/2006/relationships/hyperlink" Target="http://sanfranciscodelosromo.gob.mx/webcontraloria/images/doc/NOTA.pdf" TargetMode="External"/><Relationship Id="rId200" Type="http://schemas.openxmlformats.org/officeDocument/2006/relationships/hyperlink" Target="http://sanfranciscodelosromo.gob.mx/webcontraloria/images/doc/NOTA.pdf" TargetMode="External"/><Relationship Id="rId16" Type="http://schemas.openxmlformats.org/officeDocument/2006/relationships/hyperlink" Target="http://sanfranciscodelosromo.gob.mx/webcontraloria/images/doc/2018/1ertrimestre2018/finanzas/32/PAGINA%20WEB.pdf" TargetMode="External"/><Relationship Id="rId221" Type="http://schemas.openxmlformats.org/officeDocument/2006/relationships/hyperlink" Target="http://sanfranciscodelosromo.gob.mx/transparencia/images/doc/1er%20trimestre/finanzas/32/LTAIPEAM55FXXXII%5b5085%5d.pdf" TargetMode="External"/><Relationship Id="rId242" Type="http://schemas.openxmlformats.org/officeDocument/2006/relationships/hyperlink" Target="http://sanfranciscodelosromo.gob.mx/transparencia/images/doc/1er%20trimestre/finanzas/32/LTAIPEAM55FXXXII%5b5085%5d.pdf" TargetMode="External"/><Relationship Id="rId37" Type="http://schemas.openxmlformats.org/officeDocument/2006/relationships/hyperlink" Target="http://sanfranciscodelosromo.gob.mx/webcontraloria/images/doc/NOTA.pdf" TargetMode="External"/><Relationship Id="rId58" Type="http://schemas.openxmlformats.org/officeDocument/2006/relationships/hyperlink" Target="http://sanfranciscodelosromo.gob.mx/webcontraloria/images/doc/NOTA.pdf" TargetMode="External"/><Relationship Id="rId79" Type="http://schemas.openxmlformats.org/officeDocument/2006/relationships/hyperlink" Target="mailto:luis_guzman@hdi.com.mx" TargetMode="External"/><Relationship Id="rId102" Type="http://schemas.openxmlformats.org/officeDocument/2006/relationships/hyperlink" Target="http://sanfranciscodelosromo.gob.mx/webcontraloria/images/doc/NOTA.pdf" TargetMode="External"/><Relationship Id="rId123" Type="http://schemas.openxmlformats.org/officeDocument/2006/relationships/hyperlink" Target="mailto:turboloza@gmail.com" TargetMode="External"/><Relationship Id="rId144" Type="http://schemas.openxmlformats.org/officeDocument/2006/relationships/hyperlink" Target="mailto:ventas@eco-soley.com.mx" TargetMode="External"/><Relationship Id="rId90" Type="http://schemas.openxmlformats.org/officeDocument/2006/relationships/hyperlink" Target="mailto:haalba@el%20potosi.com.mx" TargetMode="External"/><Relationship Id="rId165" Type="http://schemas.openxmlformats.org/officeDocument/2006/relationships/hyperlink" Target="http://sanfranciscodelosromo.gob.mx/webcontraloria/images/doc/2018/1ertrimestre2018/finanzas/32/PAGINA%20WEB.pdf" TargetMode="External"/><Relationship Id="rId186" Type="http://schemas.openxmlformats.org/officeDocument/2006/relationships/hyperlink" Target="http://sanfranciscodelosromo.gob.mx/webcontraloria/images/doc/NOTA.pdf" TargetMode="External"/><Relationship Id="rId211" Type="http://schemas.openxmlformats.org/officeDocument/2006/relationships/hyperlink" Target="http://sanfranciscodelosromo.gob.mx/transparencia/images/doc/1er%20trimestre/finanzas/32/LTAIPEAM55FXXXII%5b5085%5d.pdf" TargetMode="External"/><Relationship Id="rId232" Type="http://schemas.openxmlformats.org/officeDocument/2006/relationships/hyperlink" Target="http://sanfranciscodelosromo.gob.mx/transparencia/images/doc/1er%20trimestre/finanzas/32/LTAIPEAM55FXXXII%5b5085%5d.pdf" TargetMode="External"/><Relationship Id="rId253" Type="http://schemas.openxmlformats.org/officeDocument/2006/relationships/hyperlink" Target="http://sanfranciscodelosromo.gob.mx/transparencia/images/doc/1er%20trimestre/finanzas/32/LTAIPEAM55FXXXII%5b5085%5d.pdf" TargetMode="External"/><Relationship Id="rId27" Type="http://schemas.openxmlformats.org/officeDocument/2006/relationships/hyperlink" Target="http://sanfranciscodelosromo.gob.mx/webcontraloria/images/doc/2018/1ertrimestre2018/finanzas/32/PAGINA%20WEB.pdf" TargetMode="External"/><Relationship Id="rId48" Type="http://schemas.openxmlformats.org/officeDocument/2006/relationships/hyperlink" Target="http://sanfranciscodelosromo.gob.mx/webcontraloria/images/doc/NOTA.pdf" TargetMode="External"/><Relationship Id="rId69" Type="http://schemas.openxmlformats.org/officeDocument/2006/relationships/hyperlink" Target="http://sanfranciscodelosromo.gob.mx/webcontraloria/images/doc/NOTA.pdf" TargetMode="External"/><Relationship Id="rId113" Type="http://schemas.openxmlformats.org/officeDocument/2006/relationships/hyperlink" Target="http://sanfranciscodelosromo.gob.mx/webcontraloria/images/doc/2018/1ertrimestre2018/finanzas/32/PAGINA%20WEB.pdf" TargetMode="External"/><Relationship Id="rId134" Type="http://schemas.openxmlformats.org/officeDocument/2006/relationships/hyperlink" Target="http://sanfranciscodelosromo.gob.mx/webcontraloria/images/doc/2018/1ertrimestre2018/finanzas/32/PAGINA%20WEB.pdf" TargetMode="External"/><Relationship Id="rId80" Type="http://schemas.openxmlformats.org/officeDocument/2006/relationships/hyperlink" Target="http://sanfranciscodelosromo.gob.mx/webcontraloria/images/doc/NOTA.pdf" TargetMode="External"/><Relationship Id="rId155" Type="http://schemas.openxmlformats.org/officeDocument/2006/relationships/hyperlink" Target="http://sanfranciscodelosromo.gob.mx/webcontraloria/images/doc/NOTA.pdf" TargetMode="External"/><Relationship Id="rId176" Type="http://schemas.openxmlformats.org/officeDocument/2006/relationships/hyperlink" Target="mailto:san_pancho1@starmedia.com" TargetMode="External"/><Relationship Id="rId197" Type="http://schemas.openxmlformats.org/officeDocument/2006/relationships/hyperlink" Target="http://sanfranciscodelosromo.gob.mx/webcontraloria/images/doc/NOTA.pdf" TargetMode="External"/><Relationship Id="rId201" Type="http://schemas.openxmlformats.org/officeDocument/2006/relationships/hyperlink" Target="http://sanfranciscodelosromo.gob.mx/webcontraloria/images/doc/NOTA.pdf" TargetMode="External"/><Relationship Id="rId222" Type="http://schemas.openxmlformats.org/officeDocument/2006/relationships/hyperlink" Target="http://sanfranciscodelosromo.gob.mx/transparencia/images/doc/1er%20trimestre/finanzas/32/LTAIPEAM55FXXXII%5b5085%5d.pdf" TargetMode="External"/><Relationship Id="rId243" Type="http://schemas.openxmlformats.org/officeDocument/2006/relationships/hyperlink" Target="http://sanfranciscodelosromo.gob.mx/transparencia/images/doc/1er%20trimestre/finanzas/32/LTAIPEAM55FXXXII%5b5085%5d.pdf" TargetMode="External"/><Relationship Id="rId17" Type="http://schemas.openxmlformats.org/officeDocument/2006/relationships/hyperlink" Target="mailto:imedinay@hotmail.com" TargetMode="External"/><Relationship Id="rId38" Type="http://schemas.openxmlformats.org/officeDocument/2006/relationships/hyperlink" Target="http://sanfranciscodelosromo.gob.mx/webcontraloria/images/doc/2018/1ertrimestre2018/finanzas/32/PAGINA%20WEB.pdf" TargetMode="External"/><Relationship Id="rId59" Type="http://schemas.openxmlformats.org/officeDocument/2006/relationships/hyperlink" Target="http://sanfranciscodelosromo.gob.mx/webcontraloria/images/doc/2018/1ertrimestre2018/finanzas/32/PAGINA%20WEB.pdf" TargetMode="External"/><Relationship Id="rId103" Type="http://schemas.openxmlformats.org/officeDocument/2006/relationships/hyperlink" Target="http://sanfranciscodelosromo.gob.mx/webcontraloria/images/doc/2018/1ertrimestre2018/finanzas/32/PAGINA%20WEB.pdf" TargetMode="External"/><Relationship Id="rId124" Type="http://schemas.openxmlformats.org/officeDocument/2006/relationships/hyperlink" Target="http://sanfranciscodelosromo.gob.mx/webcontraloria/images/doc/NOTA.pdf" TargetMode="External"/><Relationship Id="rId70" Type="http://schemas.openxmlformats.org/officeDocument/2006/relationships/hyperlink" Target="mailto:veronicajaime@redgasolin.com.mx" TargetMode="External"/><Relationship Id="rId91" Type="http://schemas.openxmlformats.org/officeDocument/2006/relationships/hyperlink" Target="http://sanfranciscodelosromo.gob.mx/webcontraloria/images/doc/NOTA.pdf" TargetMode="External"/><Relationship Id="rId145" Type="http://schemas.openxmlformats.org/officeDocument/2006/relationships/hyperlink" Target="http://sanfranciscodelosromo.gob.mx/webcontraloria/images/doc/NOTA.pdf" TargetMode="External"/><Relationship Id="rId166" Type="http://schemas.openxmlformats.org/officeDocument/2006/relationships/hyperlink" Target="mailto:vulkasantafe@hotmail.com" TargetMode="External"/><Relationship Id="rId187" Type="http://schemas.openxmlformats.org/officeDocument/2006/relationships/hyperlink" Target="http://sanfranciscodelosromo.gob.mx/webcontraloria/images/doc/2018/1ertrimestre2018/finanzas/32/PAGINA%20WE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0"/>
  <sheetViews>
    <sheetView tabSelected="1" topLeftCell="AQ54" zoomScale="87" zoomScaleNormal="87" workbookViewId="0">
      <selection activeCell="AS67" sqref="AS6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2">
        <v>43466</v>
      </c>
      <c r="C8" s="2">
        <v>43555</v>
      </c>
      <c r="D8" t="s">
        <v>111</v>
      </c>
      <c r="E8" t="s">
        <v>213</v>
      </c>
      <c r="F8" t="s">
        <v>214</v>
      </c>
      <c r="G8" t="s">
        <v>215</v>
      </c>
      <c r="H8" t="s">
        <v>217</v>
      </c>
      <c r="I8" s="9" t="s">
        <v>216</v>
      </c>
      <c r="J8" t="s">
        <v>113</v>
      </c>
      <c r="K8" t="s">
        <v>137</v>
      </c>
      <c r="L8" t="s">
        <v>115</v>
      </c>
      <c r="M8" t="s">
        <v>218</v>
      </c>
      <c r="N8" t="s">
        <v>137</v>
      </c>
      <c r="O8" t="s">
        <v>148</v>
      </c>
      <c r="P8" t="s">
        <v>219</v>
      </c>
      <c r="Q8" t="s">
        <v>174</v>
      </c>
      <c r="R8" t="s">
        <v>220</v>
      </c>
      <c r="S8">
        <v>3961</v>
      </c>
      <c r="T8" t="s">
        <v>221</v>
      </c>
      <c r="U8" t="s">
        <v>180</v>
      </c>
      <c r="V8" t="s">
        <v>222</v>
      </c>
      <c r="W8" s="3" t="s">
        <v>223</v>
      </c>
      <c r="X8" t="s">
        <v>137</v>
      </c>
      <c r="Y8" s="3" t="s">
        <v>225</v>
      </c>
      <c r="Z8" t="s">
        <v>137</v>
      </c>
      <c r="AA8" s="3" t="s">
        <v>226</v>
      </c>
      <c r="AB8" t="s">
        <v>137</v>
      </c>
      <c r="AC8">
        <v>20206</v>
      </c>
      <c r="AD8" t="s">
        <v>227</v>
      </c>
      <c r="AE8" t="s">
        <v>227</v>
      </c>
      <c r="AF8" t="s">
        <v>227</v>
      </c>
      <c r="AG8" t="s">
        <v>227</v>
      </c>
      <c r="AH8" s="9" t="s">
        <v>228</v>
      </c>
      <c r="AI8" s="9" t="s">
        <v>228</v>
      </c>
      <c r="AJ8" s="9" t="s">
        <v>229</v>
      </c>
      <c r="AK8" s="9" t="s">
        <v>228</v>
      </c>
      <c r="AL8" s="8" t="s">
        <v>228</v>
      </c>
      <c r="AM8" s="7" t="s">
        <v>228</v>
      </c>
      <c r="AN8" s="10" t="s">
        <v>232</v>
      </c>
      <c r="AO8" s="7" t="s">
        <v>230</v>
      </c>
      <c r="AP8" s="4" t="s">
        <v>231</v>
      </c>
      <c r="AQ8" s="11" t="s">
        <v>827</v>
      </c>
      <c r="AR8" s="5" t="s">
        <v>233</v>
      </c>
      <c r="AS8" t="s">
        <v>234</v>
      </c>
      <c r="AT8" s="2">
        <v>43575</v>
      </c>
      <c r="AU8" s="2">
        <v>43575</v>
      </c>
      <c r="AV8" t="s">
        <v>235</v>
      </c>
    </row>
    <row r="9" spans="1:48" x14ac:dyDescent="0.25">
      <c r="A9">
        <v>2019</v>
      </c>
      <c r="B9" s="2">
        <v>43466</v>
      </c>
      <c r="C9" s="2">
        <v>43555</v>
      </c>
      <c r="D9" t="s">
        <v>111</v>
      </c>
      <c r="E9" t="s">
        <v>236</v>
      </c>
      <c r="F9" t="s">
        <v>237</v>
      </c>
      <c r="G9" t="s">
        <v>238</v>
      </c>
      <c r="H9" t="s">
        <v>239</v>
      </c>
      <c r="I9" t="s">
        <v>216</v>
      </c>
      <c r="J9" t="s">
        <v>113</v>
      </c>
      <c r="K9" t="s">
        <v>137</v>
      </c>
      <c r="L9" t="s">
        <v>115</v>
      </c>
      <c r="M9" t="s">
        <v>240</v>
      </c>
      <c r="N9" t="s">
        <v>137</v>
      </c>
      <c r="O9" t="s">
        <v>148</v>
      </c>
      <c r="P9" t="s">
        <v>241</v>
      </c>
      <c r="Q9" t="s">
        <v>155</v>
      </c>
      <c r="R9" t="s">
        <v>242</v>
      </c>
      <c r="S9">
        <v>111</v>
      </c>
      <c r="T9" t="s">
        <v>221</v>
      </c>
      <c r="U9" t="s">
        <v>180</v>
      </c>
      <c r="V9" t="s">
        <v>243</v>
      </c>
      <c r="W9" s="3" t="s">
        <v>223</v>
      </c>
      <c r="X9" t="s">
        <v>137</v>
      </c>
      <c r="Y9" s="3" t="s">
        <v>224</v>
      </c>
      <c r="Z9" t="s">
        <v>244</v>
      </c>
      <c r="AA9" s="3" t="s">
        <v>226</v>
      </c>
      <c r="AB9" t="s">
        <v>137</v>
      </c>
      <c r="AC9">
        <v>20304</v>
      </c>
      <c r="AD9" t="s">
        <v>227</v>
      </c>
      <c r="AE9" t="s">
        <v>227</v>
      </c>
      <c r="AF9" t="s">
        <v>227</v>
      </c>
      <c r="AG9" t="s">
        <v>227</v>
      </c>
      <c r="AH9" t="s">
        <v>228</v>
      </c>
      <c r="AI9" t="s">
        <v>228</v>
      </c>
      <c r="AJ9" t="s">
        <v>229</v>
      </c>
      <c r="AK9" t="s">
        <v>228</v>
      </c>
      <c r="AL9" t="s">
        <v>228</v>
      </c>
      <c r="AM9" t="s">
        <v>228</v>
      </c>
      <c r="AN9" s="5" t="s">
        <v>232</v>
      </c>
      <c r="AO9" t="s">
        <v>308</v>
      </c>
      <c r="AP9" t="s">
        <v>227</v>
      </c>
      <c r="AQ9" s="11" t="s">
        <v>827</v>
      </c>
      <c r="AR9" s="5" t="s">
        <v>233</v>
      </c>
      <c r="AS9" t="s">
        <v>234</v>
      </c>
      <c r="AT9" s="2">
        <v>43575</v>
      </c>
      <c r="AU9" s="2">
        <v>43575</v>
      </c>
      <c r="AV9" t="s">
        <v>235</v>
      </c>
    </row>
    <row r="10" spans="1:48" x14ac:dyDescent="0.25">
      <c r="A10">
        <v>2019</v>
      </c>
      <c r="B10" s="2">
        <v>43466</v>
      </c>
      <c r="C10" s="2">
        <v>43555</v>
      </c>
      <c r="D10" t="s">
        <v>111</v>
      </c>
      <c r="E10" t="s">
        <v>246</v>
      </c>
      <c r="F10" t="s">
        <v>247</v>
      </c>
      <c r="G10" t="s">
        <v>248</v>
      </c>
      <c r="H10" t="s">
        <v>245</v>
      </c>
      <c r="I10" t="s">
        <v>216</v>
      </c>
      <c r="J10" t="s">
        <v>113</v>
      </c>
      <c r="K10" t="s">
        <v>137</v>
      </c>
      <c r="L10" t="s">
        <v>115</v>
      </c>
      <c r="M10" t="s">
        <v>249</v>
      </c>
      <c r="N10" t="s">
        <v>137</v>
      </c>
      <c r="O10" t="s">
        <v>148</v>
      </c>
      <c r="P10" t="s">
        <v>250</v>
      </c>
      <c r="Q10" t="s">
        <v>174</v>
      </c>
      <c r="R10" t="s">
        <v>251</v>
      </c>
      <c r="S10">
        <v>1063</v>
      </c>
      <c r="T10" t="s">
        <v>221</v>
      </c>
      <c r="U10" t="s">
        <v>189</v>
      </c>
      <c r="V10" t="s">
        <v>252</v>
      </c>
      <c r="W10" s="3" t="s">
        <v>223</v>
      </c>
      <c r="X10" t="s">
        <v>137</v>
      </c>
      <c r="Y10" s="3" t="s">
        <v>225</v>
      </c>
      <c r="Z10" t="s">
        <v>137</v>
      </c>
      <c r="AA10" s="3" t="s">
        <v>226</v>
      </c>
      <c r="AB10" t="s">
        <v>137</v>
      </c>
      <c r="AC10">
        <v>20266</v>
      </c>
      <c r="AD10" t="s">
        <v>227</v>
      </c>
      <c r="AE10" t="s">
        <v>227</v>
      </c>
      <c r="AF10" t="s">
        <v>227</v>
      </c>
      <c r="AG10" t="s">
        <v>227</v>
      </c>
      <c r="AH10" t="s">
        <v>228</v>
      </c>
      <c r="AI10" t="s">
        <v>228</v>
      </c>
      <c r="AJ10" t="s">
        <v>229</v>
      </c>
      <c r="AK10" t="s">
        <v>228</v>
      </c>
      <c r="AL10" s="6" t="s">
        <v>228</v>
      </c>
      <c r="AM10" t="s">
        <v>228</v>
      </c>
      <c r="AN10" s="5" t="s">
        <v>232</v>
      </c>
      <c r="AO10" t="s">
        <v>253</v>
      </c>
      <c r="AP10" s="5" t="s">
        <v>254</v>
      </c>
      <c r="AQ10" s="11" t="s">
        <v>827</v>
      </c>
      <c r="AR10" s="5" t="s">
        <v>233</v>
      </c>
      <c r="AS10" t="s">
        <v>234</v>
      </c>
      <c r="AT10" s="2">
        <v>43575</v>
      </c>
      <c r="AU10" s="2">
        <v>43575</v>
      </c>
      <c r="AV10" t="s">
        <v>235</v>
      </c>
    </row>
    <row r="11" spans="1:48" x14ac:dyDescent="0.25">
      <c r="A11">
        <v>2019</v>
      </c>
      <c r="B11" s="2">
        <v>43466</v>
      </c>
      <c r="C11" s="2">
        <v>43555</v>
      </c>
      <c r="D11" t="s">
        <v>111</v>
      </c>
      <c r="E11" t="s">
        <v>255</v>
      </c>
      <c r="F11" t="s">
        <v>256</v>
      </c>
      <c r="G11" t="s">
        <v>257</v>
      </c>
      <c r="H11" t="s">
        <v>258</v>
      </c>
      <c r="I11" t="s">
        <v>216</v>
      </c>
      <c r="J11" t="s">
        <v>113</v>
      </c>
      <c r="K11" t="s">
        <v>137</v>
      </c>
      <c r="L11" t="s">
        <v>115</v>
      </c>
      <c r="M11" t="s">
        <v>259</v>
      </c>
      <c r="N11" t="s">
        <v>137</v>
      </c>
      <c r="O11" t="s">
        <v>148</v>
      </c>
      <c r="P11" t="s">
        <v>260</v>
      </c>
      <c r="Q11" t="s">
        <v>155</v>
      </c>
      <c r="R11" t="s">
        <v>261</v>
      </c>
      <c r="S11">
        <v>704</v>
      </c>
      <c r="T11" t="s">
        <v>221</v>
      </c>
      <c r="U11" t="s">
        <v>180</v>
      </c>
      <c r="V11" t="s">
        <v>262</v>
      </c>
      <c r="W11" s="3" t="s">
        <v>223</v>
      </c>
      <c r="X11" t="s">
        <v>137</v>
      </c>
      <c r="Y11" s="3" t="s">
        <v>224</v>
      </c>
      <c r="Z11" t="s">
        <v>244</v>
      </c>
      <c r="AA11" s="3" t="s">
        <v>226</v>
      </c>
      <c r="AB11" t="s">
        <v>137</v>
      </c>
      <c r="AC11">
        <v>20304</v>
      </c>
      <c r="AD11" t="s">
        <v>227</v>
      </c>
      <c r="AE11" t="s">
        <v>227</v>
      </c>
      <c r="AF11" t="s">
        <v>227</v>
      </c>
      <c r="AG11" t="s">
        <v>227</v>
      </c>
      <c r="AH11" t="s">
        <v>228</v>
      </c>
      <c r="AI11" t="s">
        <v>228</v>
      </c>
      <c r="AJ11" t="s">
        <v>229</v>
      </c>
      <c r="AK11" t="s">
        <v>228</v>
      </c>
      <c r="AL11" s="6" t="s">
        <v>228</v>
      </c>
      <c r="AM11" t="s">
        <v>228</v>
      </c>
      <c r="AN11" s="5" t="s">
        <v>232</v>
      </c>
      <c r="AO11" t="s">
        <v>263</v>
      </c>
      <c r="AP11" s="5" t="s">
        <v>264</v>
      </c>
      <c r="AQ11" s="11" t="s">
        <v>827</v>
      </c>
      <c r="AR11" s="5" t="s">
        <v>233</v>
      </c>
      <c r="AS11" t="s">
        <v>234</v>
      </c>
      <c r="AT11" s="2">
        <v>43575</v>
      </c>
      <c r="AU11" s="2">
        <v>43575</v>
      </c>
      <c r="AV11" t="s">
        <v>235</v>
      </c>
    </row>
    <row r="12" spans="1:48" x14ac:dyDescent="0.25">
      <c r="A12">
        <v>2019</v>
      </c>
      <c r="B12" s="2">
        <v>43466</v>
      </c>
      <c r="C12" s="2">
        <v>43555</v>
      </c>
      <c r="D12" t="s">
        <v>111</v>
      </c>
      <c r="E12" t="s">
        <v>265</v>
      </c>
      <c r="F12" t="s">
        <v>266</v>
      </c>
      <c r="G12" t="s">
        <v>267</v>
      </c>
      <c r="H12" t="s">
        <v>268</v>
      </c>
      <c r="I12" t="s">
        <v>216</v>
      </c>
      <c r="J12" t="s">
        <v>113</v>
      </c>
      <c r="K12" t="s">
        <v>137</v>
      </c>
      <c r="L12" t="s">
        <v>115</v>
      </c>
      <c r="M12" t="s">
        <v>269</v>
      </c>
      <c r="N12" t="s">
        <v>137</v>
      </c>
      <c r="O12" t="s">
        <v>148</v>
      </c>
      <c r="P12" t="s">
        <v>270</v>
      </c>
      <c r="Q12" t="s">
        <v>174</v>
      </c>
      <c r="R12" t="s">
        <v>271</v>
      </c>
      <c r="S12">
        <v>814</v>
      </c>
      <c r="T12" t="s">
        <v>221</v>
      </c>
      <c r="U12" t="s">
        <v>189</v>
      </c>
      <c r="V12" t="s">
        <v>272</v>
      </c>
      <c r="W12" s="3" t="s">
        <v>223</v>
      </c>
      <c r="X12" t="s">
        <v>137</v>
      </c>
      <c r="Y12" s="3" t="s">
        <v>225</v>
      </c>
      <c r="Z12" t="s">
        <v>137</v>
      </c>
      <c r="AA12" s="3" t="s">
        <v>226</v>
      </c>
      <c r="AB12" t="s">
        <v>137</v>
      </c>
      <c r="AC12">
        <v>20169</v>
      </c>
      <c r="AD12" t="s">
        <v>227</v>
      </c>
      <c r="AE12" t="s">
        <v>227</v>
      </c>
      <c r="AF12" t="s">
        <v>227</v>
      </c>
      <c r="AG12" t="s">
        <v>227</v>
      </c>
      <c r="AH12" t="s">
        <v>228</v>
      </c>
      <c r="AI12" t="s">
        <v>228</v>
      </c>
      <c r="AJ12" t="s">
        <v>229</v>
      </c>
      <c r="AK12" t="s">
        <v>228</v>
      </c>
      <c r="AL12" s="6" t="s">
        <v>228</v>
      </c>
      <c r="AM12" t="s">
        <v>228</v>
      </c>
      <c r="AN12" s="5" t="s">
        <v>232</v>
      </c>
      <c r="AO12" t="s">
        <v>273</v>
      </c>
      <c r="AP12" s="5" t="s">
        <v>274</v>
      </c>
      <c r="AQ12" s="11" t="s">
        <v>827</v>
      </c>
      <c r="AR12" s="5" t="s">
        <v>233</v>
      </c>
      <c r="AS12" t="s">
        <v>234</v>
      </c>
      <c r="AT12" s="2">
        <v>43575</v>
      </c>
      <c r="AU12" s="2">
        <v>43575</v>
      </c>
      <c r="AV12" t="s">
        <v>235</v>
      </c>
    </row>
    <row r="13" spans="1:48" x14ac:dyDescent="0.25">
      <c r="A13">
        <v>2019</v>
      </c>
      <c r="B13" s="2">
        <v>43466</v>
      </c>
      <c r="C13" s="2">
        <v>43555</v>
      </c>
      <c r="D13" t="s">
        <v>112</v>
      </c>
      <c r="E13" t="s">
        <v>275</v>
      </c>
      <c r="F13" t="s">
        <v>275</v>
      </c>
      <c r="G13" t="s">
        <v>275</v>
      </c>
      <c r="H13" t="s">
        <v>276</v>
      </c>
      <c r="I13" t="s">
        <v>216</v>
      </c>
      <c r="J13" t="s">
        <v>113</v>
      </c>
      <c r="K13" t="s">
        <v>137</v>
      </c>
      <c r="L13" t="s">
        <v>115</v>
      </c>
      <c r="M13" t="s">
        <v>277</v>
      </c>
      <c r="N13" t="s">
        <v>137</v>
      </c>
      <c r="O13" t="s">
        <v>148</v>
      </c>
      <c r="P13" t="s">
        <v>278</v>
      </c>
      <c r="Q13" t="s">
        <v>155</v>
      </c>
      <c r="R13" t="s">
        <v>279</v>
      </c>
      <c r="S13">
        <v>743</v>
      </c>
      <c r="T13" t="s">
        <v>280</v>
      </c>
      <c r="U13" t="s">
        <v>180</v>
      </c>
      <c r="V13" t="s">
        <v>281</v>
      </c>
      <c r="W13" s="3" t="s">
        <v>223</v>
      </c>
      <c r="X13" t="s">
        <v>137</v>
      </c>
      <c r="Y13" s="3" t="s">
        <v>225</v>
      </c>
      <c r="Z13" t="s">
        <v>137</v>
      </c>
      <c r="AA13" s="3" t="s">
        <v>226</v>
      </c>
      <c r="AB13" t="s">
        <v>137</v>
      </c>
      <c r="AC13">
        <v>20060</v>
      </c>
      <c r="AD13" t="s">
        <v>227</v>
      </c>
      <c r="AE13" t="s">
        <v>227</v>
      </c>
      <c r="AF13" t="s">
        <v>227</v>
      </c>
      <c r="AG13" t="s">
        <v>227</v>
      </c>
      <c r="AH13" t="s">
        <v>282</v>
      </c>
      <c r="AI13" t="s">
        <v>283</v>
      </c>
      <c r="AJ13" t="s">
        <v>248</v>
      </c>
      <c r="AK13" t="s">
        <v>284</v>
      </c>
      <c r="AL13" s="5" t="s">
        <v>287</v>
      </c>
      <c r="AM13" t="s">
        <v>286</v>
      </c>
      <c r="AN13" s="5" t="s">
        <v>232</v>
      </c>
      <c r="AO13" t="s">
        <v>284</v>
      </c>
      <c r="AP13" s="5" t="s">
        <v>285</v>
      </c>
      <c r="AQ13" s="11" t="s">
        <v>827</v>
      </c>
      <c r="AR13" s="5" t="s">
        <v>233</v>
      </c>
      <c r="AS13" t="s">
        <v>234</v>
      </c>
      <c r="AT13" s="2">
        <v>43575</v>
      </c>
      <c r="AU13" s="2">
        <v>43575</v>
      </c>
      <c r="AV13" t="s">
        <v>235</v>
      </c>
    </row>
    <row r="14" spans="1:48" x14ac:dyDescent="0.25">
      <c r="A14">
        <v>2019</v>
      </c>
      <c r="B14" s="2">
        <v>43466</v>
      </c>
      <c r="C14" s="2">
        <v>43555</v>
      </c>
      <c r="D14" t="s">
        <v>111</v>
      </c>
      <c r="E14" t="s">
        <v>288</v>
      </c>
      <c r="F14" t="s">
        <v>289</v>
      </c>
      <c r="G14" t="s">
        <v>290</v>
      </c>
      <c r="H14" t="s">
        <v>291</v>
      </c>
      <c r="I14" t="s">
        <v>216</v>
      </c>
      <c r="J14" t="s">
        <v>113</v>
      </c>
      <c r="K14" t="s">
        <v>137</v>
      </c>
      <c r="L14" t="s">
        <v>115</v>
      </c>
      <c r="M14" t="s">
        <v>292</v>
      </c>
      <c r="N14" t="s">
        <v>137</v>
      </c>
      <c r="O14" t="s">
        <v>148</v>
      </c>
      <c r="P14" t="s">
        <v>293</v>
      </c>
      <c r="Q14" t="s">
        <v>155</v>
      </c>
      <c r="R14" t="s">
        <v>294</v>
      </c>
      <c r="S14">
        <v>205</v>
      </c>
      <c r="T14" t="s">
        <v>221</v>
      </c>
      <c r="U14" t="s">
        <v>189</v>
      </c>
      <c r="V14" t="s">
        <v>295</v>
      </c>
      <c r="W14" s="3" t="s">
        <v>223</v>
      </c>
      <c r="X14" t="s">
        <v>137</v>
      </c>
      <c r="Y14" s="3" t="s">
        <v>224</v>
      </c>
      <c r="Z14" t="s">
        <v>244</v>
      </c>
      <c r="AA14" s="3" t="s">
        <v>226</v>
      </c>
      <c r="AB14" t="s">
        <v>137</v>
      </c>
      <c r="AC14">
        <v>20300</v>
      </c>
      <c r="AD14" t="s">
        <v>227</v>
      </c>
      <c r="AE14" t="s">
        <v>227</v>
      </c>
      <c r="AF14" t="s">
        <v>227</v>
      </c>
      <c r="AG14" t="s">
        <v>227</v>
      </c>
      <c r="AH14" t="s">
        <v>228</v>
      </c>
      <c r="AI14" t="s">
        <v>228</v>
      </c>
      <c r="AJ14" t="s">
        <v>229</v>
      </c>
      <c r="AK14" t="s">
        <v>228</v>
      </c>
      <c r="AL14" s="6" t="s">
        <v>228</v>
      </c>
      <c r="AM14" t="s">
        <v>228</v>
      </c>
      <c r="AN14" s="5" t="s">
        <v>232</v>
      </c>
      <c r="AO14" t="s">
        <v>296</v>
      </c>
      <c r="AP14" s="5" t="s">
        <v>297</v>
      </c>
      <c r="AQ14" s="11" t="s">
        <v>827</v>
      </c>
      <c r="AR14" s="5" t="s">
        <v>233</v>
      </c>
      <c r="AS14" t="s">
        <v>234</v>
      </c>
      <c r="AT14" s="2">
        <v>43575</v>
      </c>
      <c r="AU14" s="2">
        <v>43575</v>
      </c>
      <c r="AV14" t="s">
        <v>235</v>
      </c>
    </row>
    <row r="15" spans="1:48" x14ac:dyDescent="0.25">
      <c r="A15">
        <v>2019</v>
      </c>
      <c r="B15" s="2">
        <v>43466</v>
      </c>
      <c r="C15" s="2">
        <v>43555</v>
      </c>
      <c r="D15" t="s">
        <v>111</v>
      </c>
      <c r="E15" t="s">
        <v>298</v>
      </c>
      <c r="F15" t="s">
        <v>299</v>
      </c>
      <c r="G15" t="s">
        <v>300</v>
      </c>
      <c r="H15" t="s">
        <v>301</v>
      </c>
      <c r="I15" t="s">
        <v>216</v>
      </c>
      <c r="J15" t="s">
        <v>113</v>
      </c>
      <c r="K15" t="s">
        <v>137</v>
      </c>
      <c r="L15" t="s">
        <v>115</v>
      </c>
      <c r="M15" t="s">
        <v>302</v>
      </c>
      <c r="N15" t="s">
        <v>137</v>
      </c>
      <c r="O15" t="s">
        <v>148</v>
      </c>
      <c r="P15" t="s">
        <v>303</v>
      </c>
      <c r="Q15" t="s">
        <v>155</v>
      </c>
      <c r="R15" t="s">
        <v>304</v>
      </c>
      <c r="S15">
        <v>41</v>
      </c>
      <c r="T15" t="s">
        <v>221</v>
      </c>
      <c r="U15" t="s">
        <v>189</v>
      </c>
      <c r="V15" t="s">
        <v>295</v>
      </c>
      <c r="W15" s="3" t="s">
        <v>223</v>
      </c>
      <c r="X15" t="s">
        <v>137</v>
      </c>
      <c r="Y15" s="3" t="s">
        <v>305</v>
      </c>
      <c r="Z15" t="s">
        <v>306</v>
      </c>
      <c r="AA15" s="3" t="s">
        <v>226</v>
      </c>
      <c r="AB15" t="s">
        <v>137</v>
      </c>
      <c r="AC15">
        <v>20670</v>
      </c>
      <c r="AD15" t="s">
        <v>227</v>
      </c>
      <c r="AE15" t="s">
        <v>227</v>
      </c>
      <c r="AF15" t="s">
        <v>227</v>
      </c>
      <c r="AG15" t="s">
        <v>227</v>
      </c>
      <c r="AH15" t="s">
        <v>228</v>
      </c>
      <c r="AI15" t="s">
        <v>228</v>
      </c>
      <c r="AJ15" t="s">
        <v>229</v>
      </c>
      <c r="AK15" t="s">
        <v>228</v>
      </c>
      <c r="AL15" s="6" t="s">
        <v>228</v>
      </c>
      <c r="AM15" t="s">
        <v>228</v>
      </c>
      <c r="AN15" s="5" t="s">
        <v>232</v>
      </c>
      <c r="AO15" t="s">
        <v>307</v>
      </c>
      <c r="AP15" s="6" t="s">
        <v>227</v>
      </c>
      <c r="AQ15" s="11" t="s">
        <v>827</v>
      </c>
      <c r="AR15" s="5" t="s">
        <v>233</v>
      </c>
      <c r="AS15" t="s">
        <v>234</v>
      </c>
      <c r="AT15" s="2">
        <v>43575</v>
      </c>
      <c r="AU15" s="2">
        <v>43575</v>
      </c>
      <c r="AV15" t="s">
        <v>235</v>
      </c>
    </row>
    <row r="16" spans="1:48" x14ac:dyDescent="0.25">
      <c r="A16">
        <v>2019</v>
      </c>
      <c r="B16" s="2">
        <v>43466</v>
      </c>
      <c r="C16" s="2">
        <v>43555</v>
      </c>
      <c r="D16" t="s">
        <v>112</v>
      </c>
      <c r="E16" t="s">
        <v>275</v>
      </c>
      <c r="F16" t="s">
        <v>275</v>
      </c>
      <c r="G16" t="s">
        <v>275</v>
      </c>
      <c r="H16" t="s">
        <v>315</v>
      </c>
      <c r="I16" t="s">
        <v>216</v>
      </c>
      <c r="J16" t="s">
        <v>113</v>
      </c>
      <c r="K16" t="s">
        <v>137</v>
      </c>
      <c r="L16" t="s">
        <v>115</v>
      </c>
      <c r="M16" t="s">
        <v>311</v>
      </c>
      <c r="N16" t="s">
        <v>137</v>
      </c>
      <c r="O16" t="s">
        <v>148</v>
      </c>
      <c r="P16" t="s">
        <v>312</v>
      </c>
      <c r="Q16" t="s">
        <v>150</v>
      </c>
      <c r="R16" t="s">
        <v>313</v>
      </c>
      <c r="S16">
        <v>643</v>
      </c>
      <c r="T16" t="s">
        <v>221</v>
      </c>
      <c r="U16" t="s">
        <v>180</v>
      </c>
      <c r="V16" t="s">
        <v>314</v>
      </c>
      <c r="W16" s="3" t="s">
        <v>223</v>
      </c>
      <c r="X16" t="s">
        <v>137</v>
      </c>
      <c r="Y16" s="3" t="s">
        <v>225</v>
      </c>
      <c r="Z16" t="s">
        <v>137</v>
      </c>
      <c r="AA16" s="3" t="s">
        <v>226</v>
      </c>
      <c r="AB16" t="s">
        <v>137</v>
      </c>
      <c r="AC16">
        <v>20250</v>
      </c>
      <c r="AD16" t="s">
        <v>227</v>
      </c>
      <c r="AE16" t="s">
        <v>227</v>
      </c>
      <c r="AF16" t="s">
        <v>227</v>
      </c>
      <c r="AG16" t="s">
        <v>227</v>
      </c>
      <c r="AH16" t="s">
        <v>309</v>
      </c>
      <c r="AI16" t="s">
        <v>316</v>
      </c>
      <c r="AJ16" t="s">
        <v>310</v>
      </c>
      <c r="AK16" t="s">
        <v>227</v>
      </c>
      <c r="AL16" t="s">
        <v>227</v>
      </c>
      <c r="AM16" t="s">
        <v>286</v>
      </c>
      <c r="AN16" s="5" t="s">
        <v>232</v>
      </c>
      <c r="AO16" t="s">
        <v>227</v>
      </c>
      <c r="AP16" s="6" t="s">
        <v>227</v>
      </c>
      <c r="AQ16" s="11" t="s">
        <v>827</v>
      </c>
      <c r="AR16" s="5" t="s">
        <v>233</v>
      </c>
      <c r="AS16" t="s">
        <v>234</v>
      </c>
      <c r="AT16" s="2">
        <v>43575</v>
      </c>
      <c r="AU16" s="2">
        <v>43575</v>
      </c>
      <c r="AV16" t="s">
        <v>235</v>
      </c>
    </row>
    <row r="17" spans="1:48" x14ac:dyDescent="0.25">
      <c r="A17">
        <v>2019</v>
      </c>
      <c r="B17" s="2">
        <v>43466</v>
      </c>
      <c r="C17" s="2">
        <v>43555</v>
      </c>
      <c r="D17" t="s">
        <v>112</v>
      </c>
      <c r="E17" t="s">
        <v>275</v>
      </c>
      <c r="F17" t="s">
        <v>275</v>
      </c>
      <c r="G17" t="s">
        <v>275</v>
      </c>
      <c r="H17" t="s">
        <v>317</v>
      </c>
      <c r="I17" t="s">
        <v>216</v>
      </c>
      <c r="J17" t="s">
        <v>113</v>
      </c>
      <c r="K17" t="s">
        <v>137</v>
      </c>
      <c r="L17" t="s">
        <v>115</v>
      </c>
      <c r="M17" t="s">
        <v>318</v>
      </c>
      <c r="N17" t="s">
        <v>137</v>
      </c>
      <c r="O17" t="s">
        <v>148</v>
      </c>
      <c r="P17" t="s">
        <v>319</v>
      </c>
      <c r="Q17" t="s">
        <v>155</v>
      </c>
      <c r="R17" t="s">
        <v>320</v>
      </c>
      <c r="S17">
        <v>128</v>
      </c>
      <c r="T17" t="s">
        <v>221</v>
      </c>
      <c r="U17" t="s">
        <v>180</v>
      </c>
      <c r="V17" t="s">
        <v>321</v>
      </c>
      <c r="W17" s="3" t="s">
        <v>223</v>
      </c>
      <c r="X17" t="s">
        <v>137</v>
      </c>
      <c r="Y17" s="3" t="s">
        <v>225</v>
      </c>
      <c r="Z17" t="s">
        <v>137</v>
      </c>
      <c r="AA17" s="3" t="s">
        <v>226</v>
      </c>
      <c r="AB17" t="s">
        <v>137</v>
      </c>
      <c r="AC17">
        <v>20040</v>
      </c>
      <c r="AD17" t="s">
        <v>227</v>
      </c>
      <c r="AE17" t="s">
        <v>227</v>
      </c>
      <c r="AF17" t="s">
        <v>227</v>
      </c>
      <c r="AG17" t="s">
        <v>227</v>
      </c>
      <c r="AH17" t="s">
        <v>322</v>
      </c>
      <c r="AI17" t="s">
        <v>323</v>
      </c>
      <c r="AJ17" t="s">
        <v>324</v>
      </c>
      <c r="AK17" t="s">
        <v>325</v>
      </c>
      <c r="AL17" s="5" t="s">
        <v>326</v>
      </c>
      <c r="AM17" t="s">
        <v>286</v>
      </c>
      <c r="AN17" s="5" t="s">
        <v>232</v>
      </c>
      <c r="AO17" t="s">
        <v>325</v>
      </c>
      <c r="AP17" s="5" t="s">
        <v>327</v>
      </c>
      <c r="AQ17" s="11" t="s">
        <v>827</v>
      </c>
      <c r="AR17" s="5" t="s">
        <v>233</v>
      </c>
      <c r="AS17" t="s">
        <v>234</v>
      </c>
      <c r="AT17" s="2">
        <v>43575</v>
      </c>
      <c r="AU17" s="2">
        <v>43575</v>
      </c>
      <c r="AV17" t="s">
        <v>235</v>
      </c>
    </row>
    <row r="18" spans="1:48" x14ac:dyDescent="0.25">
      <c r="A18">
        <v>2019</v>
      </c>
      <c r="B18" s="2">
        <v>43466</v>
      </c>
      <c r="C18" s="2">
        <v>43555</v>
      </c>
      <c r="D18" t="s">
        <v>112</v>
      </c>
      <c r="E18" t="s">
        <v>275</v>
      </c>
      <c r="F18" t="s">
        <v>275</v>
      </c>
      <c r="G18" t="s">
        <v>275</v>
      </c>
      <c r="H18" t="s">
        <v>328</v>
      </c>
      <c r="I18" t="s">
        <v>216</v>
      </c>
      <c r="J18" t="s">
        <v>113</v>
      </c>
      <c r="K18" t="s">
        <v>137</v>
      </c>
      <c r="L18" t="s">
        <v>115</v>
      </c>
      <c r="M18" t="s">
        <v>329</v>
      </c>
      <c r="N18" t="s">
        <v>137</v>
      </c>
      <c r="O18" t="s">
        <v>148</v>
      </c>
      <c r="P18" t="s">
        <v>330</v>
      </c>
      <c r="Q18" t="s">
        <v>155</v>
      </c>
      <c r="R18" t="s">
        <v>331</v>
      </c>
      <c r="S18">
        <v>112</v>
      </c>
      <c r="T18" t="s">
        <v>221</v>
      </c>
      <c r="U18" t="s">
        <v>180</v>
      </c>
      <c r="V18" t="s">
        <v>332</v>
      </c>
      <c r="W18" s="3" t="s">
        <v>223</v>
      </c>
      <c r="X18" t="s">
        <v>137</v>
      </c>
      <c r="Y18" s="3" t="s">
        <v>225</v>
      </c>
      <c r="Z18" t="s">
        <v>137</v>
      </c>
      <c r="AA18" s="3" t="s">
        <v>226</v>
      </c>
      <c r="AB18" t="s">
        <v>137</v>
      </c>
      <c r="AC18">
        <v>20000</v>
      </c>
      <c r="AD18" t="s">
        <v>227</v>
      </c>
      <c r="AE18" t="s">
        <v>227</v>
      </c>
      <c r="AF18" t="s">
        <v>227</v>
      </c>
      <c r="AG18" t="s">
        <v>227</v>
      </c>
      <c r="AH18" t="s">
        <v>255</v>
      </c>
      <c r="AI18" t="s">
        <v>333</v>
      </c>
      <c r="AJ18" t="s">
        <v>334</v>
      </c>
      <c r="AK18" t="s">
        <v>335</v>
      </c>
      <c r="AL18" s="5" t="s">
        <v>336</v>
      </c>
      <c r="AM18" t="s">
        <v>286</v>
      </c>
      <c r="AN18" s="5" t="s">
        <v>232</v>
      </c>
      <c r="AO18" t="s">
        <v>337</v>
      </c>
      <c r="AP18" s="5" t="s">
        <v>336</v>
      </c>
      <c r="AQ18" s="11" t="s">
        <v>827</v>
      </c>
      <c r="AR18" s="5" t="s">
        <v>233</v>
      </c>
      <c r="AS18" t="s">
        <v>234</v>
      </c>
      <c r="AT18" s="2">
        <v>43575</v>
      </c>
      <c r="AU18" s="2">
        <v>43575</v>
      </c>
      <c r="AV18" t="s">
        <v>235</v>
      </c>
    </row>
    <row r="19" spans="1:48" x14ac:dyDescent="0.25">
      <c r="A19">
        <v>2019</v>
      </c>
      <c r="B19" s="2">
        <v>43466</v>
      </c>
      <c r="C19" s="2">
        <v>43555</v>
      </c>
      <c r="D19" t="s">
        <v>112</v>
      </c>
      <c r="E19" t="s">
        <v>275</v>
      </c>
      <c r="F19" t="s">
        <v>275</v>
      </c>
      <c r="G19" t="s">
        <v>275</v>
      </c>
      <c r="H19" t="s">
        <v>338</v>
      </c>
      <c r="I19" t="s">
        <v>216</v>
      </c>
      <c r="J19" t="s">
        <v>113</v>
      </c>
      <c r="K19" t="s">
        <v>137</v>
      </c>
      <c r="L19" t="s">
        <v>115</v>
      </c>
      <c r="M19" t="s">
        <v>339</v>
      </c>
      <c r="N19" t="s">
        <v>137</v>
      </c>
      <c r="O19" t="s">
        <v>148</v>
      </c>
      <c r="P19" t="s">
        <v>340</v>
      </c>
      <c r="Q19" t="s">
        <v>174</v>
      </c>
      <c r="R19" t="s">
        <v>331</v>
      </c>
      <c r="S19">
        <v>114</v>
      </c>
      <c r="T19" t="s">
        <v>221</v>
      </c>
      <c r="U19" t="s">
        <v>180</v>
      </c>
      <c r="V19" t="s">
        <v>332</v>
      </c>
      <c r="W19" s="3" t="s">
        <v>223</v>
      </c>
      <c r="X19" t="s">
        <v>137</v>
      </c>
      <c r="Y19" s="3" t="s">
        <v>225</v>
      </c>
      <c r="Z19" t="s">
        <v>137</v>
      </c>
      <c r="AA19" s="3" t="s">
        <v>226</v>
      </c>
      <c r="AB19" t="s">
        <v>137</v>
      </c>
      <c r="AC19">
        <v>20000</v>
      </c>
      <c r="AD19" t="s">
        <v>227</v>
      </c>
      <c r="AE19" t="s">
        <v>227</v>
      </c>
      <c r="AF19" t="s">
        <v>227</v>
      </c>
      <c r="AG19" t="s">
        <v>227</v>
      </c>
      <c r="AH19" t="s">
        <v>255</v>
      </c>
      <c r="AI19" t="s">
        <v>333</v>
      </c>
      <c r="AJ19" t="s">
        <v>334</v>
      </c>
      <c r="AK19" t="s">
        <v>341</v>
      </c>
      <c r="AL19" s="5" t="s">
        <v>336</v>
      </c>
      <c r="AM19" t="s">
        <v>286</v>
      </c>
      <c r="AN19" s="5" t="s">
        <v>232</v>
      </c>
      <c r="AO19" t="s">
        <v>337</v>
      </c>
      <c r="AP19" s="5" t="s">
        <v>336</v>
      </c>
      <c r="AQ19" s="11" t="s">
        <v>827</v>
      </c>
      <c r="AR19" s="5" t="s">
        <v>233</v>
      </c>
      <c r="AS19" t="s">
        <v>234</v>
      </c>
      <c r="AT19" s="2">
        <v>43575</v>
      </c>
      <c r="AU19" s="2">
        <v>43575</v>
      </c>
      <c r="AV19" t="s">
        <v>235</v>
      </c>
    </row>
    <row r="20" spans="1:48" x14ac:dyDescent="0.25">
      <c r="A20">
        <v>2019</v>
      </c>
      <c r="B20" s="2">
        <v>43466</v>
      </c>
      <c r="C20" s="2">
        <v>43555</v>
      </c>
      <c r="D20" t="s">
        <v>111</v>
      </c>
      <c r="E20" t="s">
        <v>342</v>
      </c>
      <c r="F20" t="s">
        <v>343</v>
      </c>
      <c r="G20" t="s">
        <v>344</v>
      </c>
      <c r="H20" t="s">
        <v>345</v>
      </c>
      <c r="I20" t="s">
        <v>216</v>
      </c>
      <c r="J20" t="s">
        <v>113</v>
      </c>
      <c r="K20" t="s">
        <v>137</v>
      </c>
      <c r="L20" t="s">
        <v>115</v>
      </c>
      <c r="M20" t="s">
        <v>346</v>
      </c>
      <c r="N20" t="s">
        <v>137</v>
      </c>
      <c r="O20" t="s">
        <v>148</v>
      </c>
      <c r="P20" t="s">
        <v>347</v>
      </c>
      <c r="Q20" t="s">
        <v>155</v>
      </c>
      <c r="R20" t="s">
        <v>348</v>
      </c>
      <c r="S20" t="s">
        <v>420</v>
      </c>
      <c r="T20" t="s">
        <v>221</v>
      </c>
      <c r="U20" t="s">
        <v>180</v>
      </c>
      <c r="V20" t="s">
        <v>349</v>
      </c>
      <c r="W20" s="3" t="s">
        <v>223</v>
      </c>
      <c r="X20" t="s">
        <v>137</v>
      </c>
      <c r="Y20" s="3" t="s">
        <v>225</v>
      </c>
      <c r="Z20" t="s">
        <v>137</v>
      </c>
      <c r="AA20" s="3" t="s">
        <v>226</v>
      </c>
      <c r="AB20" t="s">
        <v>137</v>
      </c>
      <c r="AC20">
        <v>20264</v>
      </c>
      <c r="AD20" t="s">
        <v>227</v>
      </c>
      <c r="AE20" t="s">
        <v>227</v>
      </c>
      <c r="AF20" t="s">
        <v>227</v>
      </c>
      <c r="AG20" t="s">
        <v>227</v>
      </c>
      <c r="AH20" t="s">
        <v>228</v>
      </c>
      <c r="AI20" t="s">
        <v>228</v>
      </c>
      <c r="AJ20" t="s">
        <v>229</v>
      </c>
      <c r="AK20" t="s">
        <v>228</v>
      </c>
      <c r="AL20" t="s">
        <v>228</v>
      </c>
      <c r="AM20" t="s">
        <v>228</v>
      </c>
      <c r="AN20" s="5" t="s">
        <v>232</v>
      </c>
      <c r="AO20" t="s">
        <v>350</v>
      </c>
      <c r="AP20" s="5" t="s">
        <v>351</v>
      </c>
      <c r="AQ20" s="11" t="s">
        <v>827</v>
      </c>
      <c r="AR20" s="5" t="s">
        <v>233</v>
      </c>
      <c r="AS20" t="s">
        <v>234</v>
      </c>
      <c r="AT20" s="2">
        <v>43575</v>
      </c>
      <c r="AU20" s="2">
        <v>43575</v>
      </c>
      <c r="AV20" t="s">
        <v>235</v>
      </c>
    </row>
    <row r="21" spans="1:48" x14ac:dyDescent="0.25">
      <c r="A21">
        <v>2019</v>
      </c>
      <c r="B21" s="2">
        <v>43466</v>
      </c>
      <c r="C21" s="2">
        <v>43555</v>
      </c>
      <c r="D21" t="s">
        <v>112</v>
      </c>
      <c r="E21" t="s">
        <v>275</v>
      </c>
      <c r="F21" t="s">
        <v>275</v>
      </c>
      <c r="G21" t="s">
        <v>275</v>
      </c>
      <c r="H21" t="s">
        <v>352</v>
      </c>
      <c r="I21" t="s">
        <v>216</v>
      </c>
      <c r="J21" t="s">
        <v>113</v>
      </c>
      <c r="K21" t="s">
        <v>137</v>
      </c>
      <c r="L21" t="s">
        <v>115</v>
      </c>
      <c r="M21" t="s">
        <v>353</v>
      </c>
      <c r="N21" t="s">
        <v>137</v>
      </c>
      <c r="O21" t="s">
        <v>148</v>
      </c>
      <c r="P21" t="s">
        <v>354</v>
      </c>
      <c r="Q21" t="s">
        <v>174</v>
      </c>
      <c r="R21" t="s">
        <v>355</v>
      </c>
      <c r="S21">
        <v>54</v>
      </c>
      <c r="T21" t="s">
        <v>221</v>
      </c>
      <c r="U21" t="s">
        <v>180</v>
      </c>
      <c r="V21" t="s">
        <v>295</v>
      </c>
      <c r="W21" s="3" t="s">
        <v>223</v>
      </c>
      <c r="X21" t="s">
        <v>137</v>
      </c>
      <c r="Y21" s="3" t="s">
        <v>225</v>
      </c>
      <c r="Z21" t="s">
        <v>137</v>
      </c>
      <c r="AA21" s="3" t="s">
        <v>226</v>
      </c>
      <c r="AB21" t="s">
        <v>137</v>
      </c>
      <c r="AC21">
        <v>20670</v>
      </c>
      <c r="AD21" t="s">
        <v>227</v>
      </c>
      <c r="AE21" t="s">
        <v>227</v>
      </c>
      <c r="AF21" t="s">
        <v>227</v>
      </c>
      <c r="AG21" t="s">
        <v>227</v>
      </c>
      <c r="AH21" t="s">
        <v>357</v>
      </c>
      <c r="AI21" t="s">
        <v>826</v>
      </c>
      <c r="AJ21" t="s">
        <v>358</v>
      </c>
      <c r="AK21" t="s">
        <v>356</v>
      </c>
      <c r="AL21" t="s">
        <v>227</v>
      </c>
      <c r="AM21" t="s">
        <v>286</v>
      </c>
      <c r="AN21" s="5" t="s">
        <v>232</v>
      </c>
      <c r="AO21" t="s">
        <v>356</v>
      </c>
      <c r="AP21" t="s">
        <v>227</v>
      </c>
      <c r="AQ21" s="11" t="s">
        <v>827</v>
      </c>
      <c r="AR21" s="5" t="s">
        <v>233</v>
      </c>
      <c r="AS21" t="s">
        <v>234</v>
      </c>
      <c r="AT21" s="2">
        <v>43575</v>
      </c>
      <c r="AU21" s="2">
        <v>43575</v>
      </c>
      <c r="AV21" t="s">
        <v>235</v>
      </c>
    </row>
    <row r="22" spans="1:48" x14ac:dyDescent="0.25">
      <c r="A22">
        <v>2019</v>
      </c>
      <c r="B22" s="2">
        <v>43466</v>
      </c>
      <c r="C22" s="2">
        <v>43555</v>
      </c>
      <c r="D22" t="s">
        <v>111</v>
      </c>
      <c r="E22" t="s">
        <v>359</v>
      </c>
      <c r="F22" t="s">
        <v>360</v>
      </c>
      <c r="G22" t="s">
        <v>361</v>
      </c>
      <c r="H22" t="s">
        <v>362</v>
      </c>
      <c r="I22" t="s">
        <v>216</v>
      </c>
      <c r="J22" t="s">
        <v>113</v>
      </c>
      <c r="K22" t="s">
        <v>137</v>
      </c>
      <c r="L22" t="s">
        <v>115</v>
      </c>
      <c r="M22" t="s">
        <v>363</v>
      </c>
      <c r="N22" t="s">
        <v>137</v>
      </c>
      <c r="O22" t="s">
        <v>148</v>
      </c>
      <c r="P22" t="s">
        <v>364</v>
      </c>
      <c r="Q22" t="s">
        <v>155</v>
      </c>
      <c r="R22" t="s">
        <v>365</v>
      </c>
      <c r="S22">
        <v>723</v>
      </c>
      <c r="T22" t="s">
        <v>221</v>
      </c>
      <c r="U22" t="s">
        <v>189</v>
      </c>
      <c r="V22" t="s">
        <v>366</v>
      </c>
      <c r="W22" s="3" t="s">
        <v>223</v>
      </c>
      <c r="X22" t="s">
        <v>137</v>
      </c>
      <c r="Y22" s="3" t="s">
        <v>225</v>
      </c>
      <c r="Z22" t="s">
        <v>137</v>
      </c>
      <c r="AA22" s="3" t="s">
        <v>226</v>
      </c>
      <c r="AB22" t="s">
        <v>137</v>
      </c>
      <c r="AC22">
        <v>20260</v>
      </c>
      <c r="AD22" t="s">
        <v>227</v>
      </c>
      <c r="AE22" t="s">
        <v>227</v>
      </c>
      <c r="AF22" t="s">
        <v>227</v>
      </c>
      <c r="AG22" t="s">
        <v>227</v>
      </c>
      <c r="AH22" t="s">
        <v>228</v>
      </c>
      <c r="AI22" t="s">
        <v>228</v>
      </c>
      <c r="AJ22" t="s">
        <v>229</v>
      </c>
      <c r="AK22" t="s">
        <v>228</v>
      </c>
      <c r="AL22" t="s">
        <v>228</v>
      </c>
      <c r="AM22" t="s">
        <v>228</v>
      </c>
      <c r="AN22" s="5" t="s">
        <v>232</v>
      </c>
      <c r="AO22" t="s">
        <v>367</v>
      </c>
      <c r="AP22" s="5" t="s">
        <v>368</v>
      </c>
      <c r="AQ22" s="11" t="s">
        <v>827</v>
      </c>
      <c r="AR22" s="5" t="s">
        <v>233</v>
      </c>
      <c r="AS22" t="s">
        <v>234</v>
      </c>
      <c r="AT22" s="2">
        <v>43575</v>
      </c>
      <c r="AU22" s="2">
        <v>43575</v>
      </c>
      <c r="AV22" t="s">
        <v>235</v>
      </c>
    </row>
    <row r="23" spans="1:48" x14ac:dyDescent="0.25">
      <c r="A23">
        <v>2019</v>
      </c>
      <c r="B23" s="2">
        <v>43466</v>
      </c>
      <c r="C23" s="2">
        <v>43555</v>
      </c>
      <c r="D23" t="s">
        <v>111</v>
      </c>
      <c r="E23" t="s">
        <v>369</v>
      </c>
      <c r="F23" t="s">
        <v>370</v>
      </c>
      <c r="G23" t="s">
        <v>371</v>
      </c>
      <c r="H23" t="s">
        <v>372</v>
      </c>
      <c r="I23" t="s">
        <v>216</v>
      </c>
      <c r="J23" t="s">
        <v>113</v>
      </c>
      <c r="K23" t="s">
        <v>137</v>
      </c>
      <c r="L23" t="s">
        <v>115</v>
      </c>
      <c r="M23" t="s">
        <v>373</v>
      </c>
      <c r="N23" t="s">
        <v>137</v>
      </c>
      <c r="O23" t="s">
        <v>148</v>
      </c>
      <c r="P23" t="s">
        <v>374</v>
      </c>
      <c r="Q23" t="s">
        <v>155</v>
      </c>
      <c r="R23" t="s">
        <v>375</v>
      </c>
      <c r="S23" t="s">
        <v>419</v>
      </c>
      <c r="T23" t="s">
        <v>221</v>
      </c>
      <c r="U23" t="s">
        <v>180</v>
      </c>
      <c r="V23" t="s">
        <v>295</v>
      </c>
      <c r="W23" s="3" t="s">
        <v>223</v>
      </c>
      <c r="X23" t="s">
        <v>137</v>
      </c>
      <c r="Y23" s="3" t="s">
        <v>225</v>
      </c>
      <c r="Z23" t="s">
        <v>137</v>
      </c>
      <c r="AA23" s="3" t="s">
        <v>226</v>
      </c>
      <c r="AB23" t="s">
        <v>137</v>
      </c>
      <c r="AC23">
        <v>20000</v>
      </c>
      <c r="AD23" t="s">
        <v>227</v>
      </c>
      <c r="AE23" t="s">
        <v>227</v>
      </c>
      <c r="AF23" t="s">
        <v>227</v>
      </c>
      <c r="AG23" t="s">
        <v>227</v>
      </c>
      <c r="AH23" t="s">
        <v>228</v>
      </c>
      <c r="AI23" t="s">
        <v>228</v>
      </c>
      <c r="AJ23" t="s">
        <v>229</v>
      </c>
      <c r="AK23" t="s">
        <v>228</v>
      </c>
      <c r="AL23" t="s">
        <v>228</v>
      </c>
      <c r="AM23" t="s">
        <v>228</v>
      </c>
      <c r="AN23" s="5" t="s">
        <v>232</v>
      </c>
      <c r="AO23" t="s">
        <v>376</v>
      </c>
      <c r="AP23" s="5" t="s">
        <v>377</v>
      </c>
      <c r="AQ23" s="11" t="s">
        <v>827</v>
      </c>
      <c r="AR23" s="5" t="s">
        <v>233</v>
      </c>
      <c r="AS23" t="s">
        <v>234</v>
      </c>
      <c r="AT23" s="2">
        <v>43575</v>
      </c>
      <c r="AU23" s="2">
        <v>43575</v>
      </c>
      <c r="AV23" t="s">
        <v>235</v>
      </c>
    </row>
    <row r="24" spans="1:48" x14ac:dyDescent="0.25">
      <c r="A24">
        <v>2019</v>
      </c>
      <c r="B24" s="2">
        <v>43466</v>
      </c>
      <c r="C24" s="2">
        <v>43555</v>
      </c>
      <c r="D24" t="s">
        <v>112</v>
      </c>
      <c r="E24" t="s">
        <v>275</v>
      </c>
      <c r="F24" t="s">
        <v>275</v>
      </c>
      <c r="G24" t="s">
        <v>275</v>
      </c>
      <c r="H24" t="s">
        <v>378</v>
      </c>
      <c r="I24" t="s">
        <v>216</v>
      </c>
      <c r="J24" t="s">
        <v>113</v>
      </c>
      <c r="K24" t="s">
        <v>137</v>
      </c>
      <c r="L24" t="s">
        <v>115</v>
      </c>
      <c r="M24" t="s">
        <v>379</v>
      </c>
      <c r="N24" t="s">
        <v>137</v>
      </c>
      <c r="O24" t="s">
        <v>148</v>
      </c>
      <c r="P24" t="s">
        <v>380</v>
      </c>
      <c r="Q24" t="s">
        <v>155</v>
      </c>
      <c r="R24" t="s">
        <v>381</v>
      </c>
      <c r="S24">
        <v>22</v>
      </c>
      <c r="T24" t="s">
        <v>221</v>
      </c>
      <c r="U24" t="s">
        <v>180</v>
      </c>
      <c r="V24" t="s">
        <v>295</v>
      </c>
      <c r="W24" s="3" t="s">
        <v>223</v>
      </c>
      <c r="X24" t="s">
        <v>137</v>
      </c>
      <c r="Y24" s="3" t="s">
        <v>225</v>
      </c>
      <c r="Z24" t="s">
        <v>137</v>
      </c>
      <c r="AA24" s="3" t="s">
        <v>226</v>
      </c>
      <c r="AB24" t="s">
        <v>137</v>
      </c>
      <c r="AC24">
        <v>20670</v>
      </c>
      <c r="AD24" t="s">
        <v>227</v>
      </c>
      <c r="AE24" t="s">
        <v>227</v>
      </c>
      <c r="AF24" t="s">
        <v>227</v>
      </c>
      <c r="AG24" t="s">
        <v>227</v>
      </c>
      <c r="AH24" t="s">
        <v>382</v>
      </c>
      <c r="AI24" t="s">
        <v>383</v>
      </c>
      <c r="AJ24" t="s">
        <v>384</v>
      </c>
      <c r="AK24" t="s">
        <v>385</v>
      </c>
      <c r="AL24" s="5" t="s">
        <v>386</v>
      </c>
      <c r="AM24" t="s">
        <v>286</v>
      </c>
      <c r="AN24" s="5" t="s">
        <v>232</v>
      </c>
      <c r="AO24" t="s">
        <v>385</v>
      </c>
      <c r="AP24" s="5" t="s">
        <v>386</v>
      </c>
      <c r="AQ24" s="11" t="s">
        <v>827</v>
      </c>
      <c r="AR24" s="5" t="s">
        <v>233</v>
      </c>
      <c r="AS24" t="s">
        <v>234</v>
      </c>
      <c r="AT24" s="2">
        <v>43575</v>
      </c>
      <c r="AU24" s="2">
        <v>43575</v>
      </c>
      <c r="AV24" t="s">
        <v>235</v>
      </c>
    </row>
    <row r="25" spans="1:48" x14ac:dyDescent="0.25">
      <c r="A25">
        <v>2019</v>
      </c>
      <c r="B25" s="2">
        <v>43466</v>
      </c>
      <c r="C25" s="2">
        <v>43555</v>
      </c>
      <c r="D25" t="s">
        <v>111</v>
      </c>
      <c r="E25" t="s">
        <v>387</v>
      </c>
      <c r="F25" t="s">
        <v>388</v>
      </c>
      <c r="G25" t="s">
        <v>383</v>
      </c>
      <c r="H25" t="s">
        <v>389</v>
      </c>
      <c r="I25" t="s">
        <v>216</v>
      </c>
      <c r="J25" t="s">
        <v>113</v>
      </c>
      <c r="K25" t="s">
        <v>137</v>
      </c>
      <c r="L25" t="s">
        <v>115</v>
      </c>
      <c r="M25" t="s">
        <v>390</v>
      </c>
      <c r="N25" t="s">
        <v>137</v>
      </c>
      <c r="O25" t="s">
        <v>148</v>
      </c>
      <c r="P25" t="s">
        <v>391</v>
      </c>
      <c r="Q25" t="s">
        <v>174</v>
      </c>
      <c r="R25" t="s">
        <v>392</v>
      </c>
      <c r="S25">
        <v>1110</v>
      </c>
      <c r="T25" t="s">
        <v>221</v>
      </c>
      <c r="U25" t="s">
        <v>180</v>
      </c>
      <c r="V25" t="s">
        <v>366</v>
      </c>
      <c r="W25" s="3" t="s">
        <v>223</v>
      </c>
      <c r="X25" t="s">
        <v>137</v>
      </c>
      <c r="Y25" s="3" t="s">
        <v>225</v>
      </c>
      <c r="Z25" t="s">
        <v>137</v>
      </c>
      <c r="AA25" s="3" t="s">
        <v>226</v>
      </c>
      <c r="AB25" t="s">
        <v>137</v>
      </c>
      <c r="AC25">
        <v>20260</v>
      </c>
      <c r="AD25" t="s">
        <v>227</v>
      </c>
      <c r="AE25" t="s">
        <v>227</v>
      </c>
      <c r="AF25" t="s">
        <v>227</v>
      </c>
      <c r="AG25" t="s">
        <v>227</v>
      </c>
      <c r="AH25" t="s">
        <v>228</v>
      </c>
      <c r="AI25" t="s">
        <v>228</v>
      </c>
      <c r="AJ25" t="s">
        <v>229</v>
      </c>
      <c r="AK25" t="s">
        <v>228</v>
      </c>
      <c r="AL25" t="s">
        <v>228</v>
      </c>
      <c r="AM25" t="s">
        <v>228</v>
      </c>
      <c r="AN25" s="5" t="s">
        <v>232</v>
      </c>
      <c r="AO25" t="s">
        <v>393</v>
      </c>
      <c r="AP25" s="5" t="s">
        <v>394</v>
      </c>
      <c r="AQ25" s="11" t="s">
        <v>827</v>
      </c>
      <c r="AR25" s="5" t="s">
        <v>233</v>
      </c>
      <c r="AS25" t="s">
        <v>234</v>
      </c>
      <c r="AT25" s="2">
        <v>43575</v>
      </c>
      <c r="AU25" s="2">
        <v>43575</v>
      </c>
      <c r="AV25" t="s">
        <v>235</v>
      </c>
    </row>
    <row r="26" spans="1:48" x14ac:dyDescent="0.25">
      <c r="A26">
        <v>2019</v>
      </c>
      <c r="B26" s="2">
        <v>43466</v>
      </c>
      <c r="C26" s="2">
        <v>43555</v>
      </c>
      <c r="D26" t="s">
        <v>111</v>
      </c>
      <c r="E26" t="s">
        <v>395</v>
      </c>
      <c r="F26" t="s">
        <v>396</v>
      </c>
      <c r="G26" t="s">
        <v>397</v>
      </c>
      <c r="H26" t="s">
        <v>398</v>
      </c>
      <c r="I26" t="s">
        <v>216</v>
      </c>
      <c r="J26" t="s">
        <v>113</v>
      </c>
      <c r="K26" t="s">
        <v>137</v>
      </c>
      <c r="L26" t="s">
        <v>115</v>
      </c>
      <c r="M26" t="s">
        <v>399</v>
      </c>
      <c r="N26" t="s">
        <v>137</v>
      </c>
      <c r="O26" t="s">
        <v>148</v>
      </c>
      <c r="P26" t="s">
        <v>400</v>
      </c>
      <c r="Q26" t="s">
        <v>155</v>
      </c>
      <c r="R26" t="s">
        <v>401</v>
      </c>
      <c r="S26">
        <v>614</v>
      </c>
      <c r="T26" t="s">
        <v>221</v>
      </c>
      <c r="U26" t="s">
        <v>189</v>
      </c>
      <c r="V26" t="s">
        <v>404</v>
      </c>
      <c r="W26" s="3" t="s">
        <v>223</v>
      </c>
      <c r="X26" t="s">
        <v>137</v>
      </c>
      <c r="Y26" s="3" t="s">
        <v>225</v>
      </c>
      <c r="Z26" t="s">
        <v>137</v>
      </c>
      <c r="AA26" s="3" t="s">
        <v>226</v>
      </c>
      <c r="AB26" t="s">
        <v>137</v>
      </c>
      <c r="AC26">
        <v>20260</v>
      </c>
      <c r="AD26" t="s">
        <v>227</v>
      </c>
      <c r="AE26" t="s">
        <v>227</v>
      </c>
      <c r="AF26" t="s">
        <v>227</v>
      </c>
      <c r="AG26" t="s">
        <v>227</v>
      </c>
      <c r="AH26" t="s">
        <v>228</v>
      </c>
      <c r="AI26" t="s">
        <v>228</v>
      </c>
      <c r="AJ26" t="s">
        <v>229</v>
      </c>
      <c r="AK26" t="s">
        <v>228</v>
      </c>
      <c r="AL26" t="s">
        <v>228</v>
      </c>
      <c r="AM26" t="s">
        <v>228</v>
      </c>
      <c r="AN26" s="5" t="s">
        <v>232</v>
      </c>
      <c r="AO26" t="s">
        <v>402</v>
      </c>
      <c r="AP26" s="5" t="s">
        <v>403</v>
      </c>
      <c r="AQ26" s="11" t="s">
        <v>827</v>
      </c>
      <c r="AR26" s="5" t="s">
        <v>233</v>
      </c>
      <c r="AS26" t="s">
        <v>234</v>
      </c>
      <c r="AT26" s="2">
        <v>43575</v>
      </c>
      <c r="AU26" s="2">
        <v>43575</v>
      </c>
      <c r="AV26" t="s">
        <v>235</v>
      </c>
    </row>
    <row r="27" spans="1:48" x14ac:dyDescent="0.25">
      <c r="A27">
        <v>2019</v>
      </c>
      <c r="B27" s="2">
        <v>43466</v>
      </c>
      <c r="C27" s="2">
        <v>43555</v>
      </c>
      <c r="D27" t="s">
        <v>111</v>
      </c>
      <c r="E27" t="s">
        <v>405</v>
      </c>
      <c r="F27" t="s">
        <v>406</v>
      </c>
      <c r="G27" t="s">
        <v>383</v>
      </c>
      <c r="H27" t="s">
        <v>407</v>
      </c>
      <c r="I27" t="s">
        <v>216</v>
      </c>
      <c r="J27" t="s">
        <v>113</v>
      </c>
      <c r="K27" t="s">
        <v>137</v>
      </c>
      <c r="L27" t="s">
        <v>115</v>
      </c>
      <c r="M27" t="s">
        <v>408</v>
      </c>
      <c r="N27" t="s">
        <v>137</v>
      </c>
      <c r="O27" t="s">
        <v>148</v>
      </c>
      <c r="P27" t="s">
        <v>409</v>
      </c>
      <c r="Q27" t="s">
        <v>155</v>
      </c>
      <c r="R27" s="3" t="s">
        <v>417</v>
      </c>
      <c r="S27">
        <v>311</v>
      </c>
      <c r="T27" t="s">
        <v>221</v>
      </c>
      <c r="U27" t="s">
        <v>180</v>
      </c>
      <c r="V27" t="s">
        <v>410</v>
      </c>
      <c r="W27" s="3" t="s">
        <v>223</v>
      </c>
      <c r="X27" t="s">
        <v>137</v>
      </c>
      <c r="Y27" s="3" t="s">
        <v>225</v>
      </c>
      <c r="Z27" t="s">
        <v>137</v>
      </c>
      <c r="AA27" s="3" t="s">
        <v>226</v>
      </c>
      <c r="AB27" t="s">
        <v>137</v>
      </c>
      <c r="AC27">
        <v>20297</v>
      </c>
      <c r="AD27" t="s">
        <v>227</v>
      </c>
      <c r="AE27" t="s">
        <v>227</v>
      </c>
      <c r="AF27" t="s">
        <v>227</v>
      </c>
      <c r="AG27" t="s">
        <v>227</v>
      </c>
      <c r="AH27" t="s">
        <v>228</v>
      </c>
      <c r="AI27" t="s">
        <v>228</v>
      </c>
      <c r="AJ27" t="s">
        <v>229</v>
      </c>
      <c r="AK27" t="s">
        <v>228</v>
      </c>
      <c r="AL27" t="s">
        <v>228</v>
      </c>
      <c r="AM27" t="s">
        <v>228</v>
      </c>
      <c r="AN27" s="5" t="s">
        <v>232</v>
      </c>
      <c r="AO27" t="s">
        <v>411</v>
      </c>
      <c r="AP27" s="5" t="s">
        <v>412</v>
      </c>
      <c r="AQ27" s="11" t="s">
        <v>827</v>
      </c>
      <c r="AR27" s="5" t="s">
        <v>233</v>
      </c>
      <c r="AS27" t="s">
        <v>234</v>
      </c>
      <c r="AT27" s="2">
        <v>43575</v>
      </c>
      <c r="AU27" s="2">
        <v>43575</v>
      </c>
      <c r="AV27" t="s">
        <v>235</v>
      </c>
    </row>
    <row r="28" spans="1:48" x14ac:dyDescent="0.25">
      <c r="A28">
        <v>2019</v>
      </c>
      <c r="B28" s="2">
        <v>43466</v>
      </c>
      <c r="C28" s="2">
        <v>43555</v>
      </c>
      <c r="D28" t="s">
        <v>112</v>
      </c>
      <c r="E28" t="s">
        <v>275</v>
      </c>
      <c r="F28" t="s">
        <v>275</v>
      </c>
      <c r="G28" t="s">
        <v>275</v>
      </c>
      <c r="H28" t="s">
        <v>413</v>
      </c>
      <c r="I28" t="s">
        <v>216</v>
      </c>
      <c r="J28" t="s">
        <v>113</v>
      </c>
      <c r="K28" t="s">
        <v>137</v>
      </c>
      <c r="L28" t="s">
        <v>115</v>
      </c>
      <c r="M28" t="s">
        <v>414</v>
      </c>
      <c r="N28" t="s">
        <v>137</v>
      </c>
      <c r="O28" t="s">
        <v>148</v>
      </c>
      <c r="P28" t="s">
        <v>415</v>
      </c>
      <c r="Q28" t="s">
        <v>155</v>
      </c>
      <c r="R28" t="s">
        <v>416</v>
      </c>
      <c r="S28" t="s">
        <v>418</v>
      </c>
      <c r="T28" t="s">
        <v>221</v>
      </c>
      <c r="U28" t="s">
        <v>180</v>
      </c>
      <c r="V28" t="s">
        <v>421</v>
      </c>
      <c r="W28" s="3" t="s">
        <v>223</v>
      </c>
      <c r="X28" t="s">
        <v>137</v>
      </c>
      <c r="Y28" s="3" t="s">
        <v>225</v>
      </c>
      <c r="Z28" t="s">
        <v>137</v>
      </c>
      <c r="AA28" s="3" t="s">
        <v>226</v>
      </c>
      <c r="AB28" t="s">
        <v>137</v>
      </c>
      <c r="AC28">
        <v>20259</v>
      </c>
      <c r="AD28" t="s">
        <v>227</v>
      </c>
      <c r="AE28" t="s">
        <v>227</v>
      </c>
      <c r="AF28" t="s">
        <v>227</v>
      </c>
      <c r="AG28" t="s">
        <v>227</v>
      </c>
      <c r="AH28" t="s">
        <v>422</v>
      </c>
      <c r="AI28" t="s">
        <v>423</v>
      </c>
      <c r="AJ28" t="s">
        <v>424</v>
      </c>
      <c r="AK28" t="s">
        <v>427</v>
      </c>
      <c r="AL28" s="5" t="s">
        <v>426</v>
      </c>
      <c r="AM28" t="s">
        <v>286</v>
      </c>
      <c r="AN28" s="5" t="s">
        <v>232</v>
      </c>
      <c r="AO28" t="s">
        <v>425</v>
      </c>
      <c r="AP28" s="5" t="s">
        <v>426</v>
      </c>
      <c r="AQ28" s="11" t="s">
        <v>827</v>
      </c>
      <c r="AR28" s="5" t="s">
        <v>233</v>
      </c>
      <c r="AS28" t="s">
        <v>234</v>
      </c>
      <c r="AT28" s="2">
        <v>43575</v>
      </c>
      <c r="AU28" s="2">
        <v>43575</v>
      </c>
      <c r="AV28" t="s">
        <v>235</v>
      </c>
    </row>
    <row r="29" spans="1:48" x14ac:dyDescent="0.25">
      <c r="A29">
        <v>2019</v>
      </c>
      <c r="B29" s="2">
        <v>43466</v>
      </c>
      <c r="C29" s="2">
        <v>43555</v>
      </c>
      <c r="D29" t="s">
        <v>112</v>
      </c>
      <c r="E29" t="s">
        <v>275</v>
      </c>
      <c r="F29" t="s">
        <v>275</v>
      </c>
      <c r="G29" t="s">
        <v>275</v>
      </c>
      <c r="H29" t="s">
        <v>428</v>
      </c>
      <c r="I29" t="s">
        <v>216</v>
      </c>
      <c r="J29" t="s">
        <v>113</v>
      </c>
      <c r="K29" t="s">
        <v>137</v>
      </c>
      <c r="L29" t="s">
        <v>115</v>
      </c>
      <c r="M29" t="s">
        <v>429</v>
      </c>
      <c r="N29" t="s">
        <v>137</v>
      </c>
      <c r="O29" t="s">
        <v>148</v>
      </c>
      <c r="P29" t="s">
        <v>430</v>
      </c>
      <c r="Q29" t="s">
        <v>174</v>
      </c>
      <c r="R29" t="s">
        <v>431</v>
      </c>
      <c r="S29">
        <v>2409</v>
      </c>
      <c r="T29" t="s">
        <v>221</v>
      </c>
      <c r="U29" t="s">
        <v>180</v>
      </c>
      <c r="V29" t="s">
        <v>432</v>
      </c>
      <c r="W29" s="3" t="s">
        <v>223</v>
      </c>
      <c r="X29" t="s">
        <v>137</v>
      </c>
      <c r="Y29" s="3" t="s">
        <v>225</v>
      </c>
      <c r="Z29" t="s">
        <v>137</v>
      </c>
      <c r="AA29" s="3" t="s">
        <v>226</v>
      </c>
      <c r="AB29" t="s">
        <v>137</v>
      </c>
      <c r="AC29">
        <v>20140</v>
      </c>
      <c r="AD29" t="s">
        <v>227</v>
      </c>
      <c r="AE29" t="s">
        <v>227</v>
      </c>
      <c r="AF29" t="s">
        <v>227</v>
      </c>
      <c r="AG29" t="s">
        <v>227</v>
      </c>
      <c r="AH29" t="s">
        <v>433</v>
      </c>
      <c r="AI29" t="s">
        <v>434</v>
      </c>
      <c r="AJ29" t="s">
        <v>435</v>
      </c>
      <c r="AK29" t="s">
        <v>436</v>
      </c>
      <c r="AL29" s="5" t="s">
        <v>437</v>
      </c>
      <c r="AM29" t="s">
        <v>286</v>
      </c>
      <c r="AN29" s="5" t="s">
        <v>232</v>
      </c>
      <c r="AO29" t="s">
        <v>436</v>
      </c>
      <c r="AP29" s="5" t="s">
        <v>438</v>
      </c>
      <c r="AQ29" s="11" t="s">
        <v>827</v>
      </c>
      <c r="AR29" s="5" t="s">
        <v>233</v>
      </c>
      <c r="AS29" t="s">
        <v>234</v>
      </c>
      <c r="AT29" s="2">
        <v>43575</v>
      </c>
      <c r="AU29" s="2">
        <v>43575</v>
      </c>
      <c r="AV29" t="s">
        <v>235</v>
      </c>
    </row>
    <row r="30" spans="1:48" x14ac:dyDescent="0.25">
      <c r="A30">
        <v>2019</v>
      </c>
      <c r="B30" s="2">
        <v>43466</v>
      </c>
      <c r="C30" s="2">
        <v>43545</v>
      </c>
      <c r="D30" t="s">
        <v>112</v>
      </c>
      <c r="E30" t="s">
        <v>275</v>
      </c>
      <c r="F30" t="s">
        <v>275</v>
      </c>
      <c r="G30" t="s">
        <v>275</v>
      </c>
      <c r="H30" t="s">
        <v>439</v>
      </c>
      <c r="I30" t="s">
        <v>216</v>
      </c>
      <c r="J30" t="s">
        <v>113</v>
      </c>
      <c r="K30" t="s">
        <v>137</v>
      </c>
      <c r="L30" t="s">
        <v>115</v>
      </c>
      <c r="M30" t="s">
        <v>440</v>
      </c>
      <c r="N30" t="s">
        <v>137</v>
      </c>
      <c r="O30" t="s">
        <v>148</v>
      </c>
      <c r="P30" t="s">
        <v>441</v>
      </c>
      <c r="Q30" t="s">
        <v>174</v>
      </c>
      <c r="R30" t="s">
        <v>442</v>
      </c>
      <c r="S30" t="s">
        <v>443</v>
      </c>
      <c r="T30" t="s">
        <v>221</v>
      </c>
      <c r="U30" t="s">
        <v>180</v>
      </c>
      <c r="V30" t="s">
        <v>444</v>
      </c>
      <c r="W30" s="3" t="s">
        <v>223</v>
      </c>
      <c r="X30" t="s">
        <v>137</v>
      </c>
      <c r="Y30" s="3" t="s">
        <v>225</v>
      </c>
      <c r="Z30" t="s">
        <v>137</v>
      </c>
      <c r="AA30" s="3" t="s">
        <v>226</v>
      </c>
      <c r="AB30" t="s">
        <v>137</v>
      </c>
      <c r="AC30">
        <v>20130</v>
      </c>
      <c r="AD30" t="s">
        <v>227</v>
      </c>
      <c r="AE30" t="s">
        <v>227</v>
      </c>
      <c r="AF30" t="s">
        <v>227</v>
      </c>
      <c r="AG30" t="s">
        <v>227</v>
      </c>
      <c r="AH30" t="s">
        <v>445</v>
      </c>
      <c r="AI30" t="s">
        <v>446</v>
      </c>
      <c r="AJ30" t="s">
        <v>447</v>
      </c>
      <c r="AK30" t="s">
        <v>448</v>
      </c>
      <c r="AL30" s="5" t="s">
        <v>450</v>
      </c>
      <c r="AM30" t="s">
        <v>286</v>
      </c>
      <c r="AN30" s="5" t="s">
        <v>232</v>
      </c>
      <c r="AO30" t="s">
        <v>449</v>
      </c>
      <c r="AP30" s="5" t="s">
        <v>450</v>
      </c>
      <c r="AQ30" s="11" t="s">
        <v>827</v>
      </c>
      <c r="AR30" s="5" t="s">
        <v>233</v>
      </c>
      <c r="AS30" t="s">
        <v>234</v>
      </c>
      <c r="AT30" s="2">
        <v>43575</v>
      </c>
      <c r="AU30" s="2">
        <v>43575</v>
      </c>
      <c r="AV30" t="s">
        <v>235</v>
      </c>
    </row>
    <row r="31" spans="1:48" x14ac:dyDescent="0.25">
      <c r="A31">
        <v>2019</v>
      </c>
      <c r="B31" s="2">
        <v>43466</v>
      </c>
      <c r="C31" s="2">
        <v>43555</v>
      </c>
      <c r="D31" t="s">
        <v>111</v>
      </c>
      <c r="E31" t="s">
        <v>451</v>
      </c>
      <c r="F31" t="s">
        <v>452</v>
      </c>
      <c r="G31" t="s">
        <v>453</v>
      </c>
      <c r="H31" t="s">
        <v>454</v>
      </c>
      <c r="I31" t="s">
        <v>216</v>
      </c>
      <c r="J31" t="s">
        <v>113</v>
      </c>
      <c r="K31" t="s">
        <v>137</v>
      </c>
      <c r="L31" t="s">
        <v>115</v>
      </c>
      <c r="M31" t="s">
        <v>455</v>
      </c>
      <c r="N31" t="s">
        <v>137</v>
      </c>
      <c r="O31" t="s">
        <v>148</v>
      </c>
      <c r="P31" t="s">
        <v>456</v>
      </c>
      <c r="Q31" t="s">
        <v>149</v>
      </c>
      <c r="R31" t="s">
        <v>457</v>
      </c>
      <c r="S31" t="s">
        <v>458</v>
      </c>
      <c r="T31" t="s">
        <v>221</v>
      </c>
      <c r="U31" t="s">
        <v>180</v>
      </c>
      <c r="V31" t="s">
        <v>459</v>
      </c>
      <c r="W31" s="3" t="s">
        <v>223</v>
      </c>
      <c r="X31" t="s">
        <v>137</v>
      </c>
      <c r="Y31" s="3" t="s">
        <v>225</v>
      </c>
      <c r="Z31" t="s">
        <v>137</v>
      </c>
      <c r="AA31" s="3" t="s">
        <v>226</v>
      </c>
      <c r="AB31" t="s">
        <v>137</v>
      </c>
      <c r="AC31">
        <v>20909</v>
      </c>
      <c r="AD31" t="s">
        <v>227</v>
      </c>
      <c r="AE31" t="s">
        <v>227</v>
      </c>
      <c r="AF31" t="s">
        <v>227</v>
      </c>
      <c r="AG31" t="s">
        <v>227</v>
      </c>
      <c r="AH31" t="s">
        <v>228</v>
      </c>
      <c r="AI31" t="s">
        <v>228</v>
      </c>
      <c r="AJ31" t="s">
        <v>229</v>
      </c>
      <c r="AK31" t="s">
        <v>460</v>
      </c>
      <c r="AL31" s="6" t="s">
        <v>228</v>
      </c>
      <c r="AM31" t="s">
        <v>228</v>
      </c>
      <c r="AN31" s="5" t="s">
        <v>232</v>
      </c>
      <c r="AO31" t="s">
        <v>460</v>
      </c>
      <c r="AP31" s="5" t="s">
        <v>461</v>
      </c>
      <c r="AQ31" s="11" t="s">
        <v>827</v>
      </c>
      <c r="AR31" s="5" t="s">
        <v>233</v>
      </c>
      <c r="AS31" t="s">
        <v>234</v>
      </c>
      <c r="AT31" s="2">
        <v>43575</v>
      </c>
      <c r="AU31" s="2">
        <v>43575</v>
      </c>
      <c r="AV31" t="s">
        <v>235</v>
      </c>
    </row>
    <row r="32" spans="1:48" x14ac:dyDescent="0.25">
      <c r="A32">
        <v>2019</v>
      </c>
      <c r="B32" s="2">
        <v>43466</v>
      </c>
      <c r="C32" s="2">
        <v>43555</v>
      </c>
      <c r="D32" t="s">
        <v>112</v>
      </c>
      <c r="E32" t="s">
        <v>275</v>
      </c>
      <c r="F32" t="s">
        <v>275</v>
      </c>
      <c r="G32" t="s">
        <v>275</v>
      </c>
      <c r="H32" t="s">
        <v>462</v>
      </c>
      <c r="I32" t="s">
        <v>216</v>
      </c>
      <c r="J32" t="s">
        <v>113</v>
      </c>
      <c r="K32" t="s">
        <v>119</v>
      </c>
      <c r="L32" t="s">
        <v>115</v>
      </c>
      <c r="M32" t="s">
        <v>463</v>
      </c>
      <c r="N32" t="s">
        <v>119</v>
      </c>
      <c r="O32" t="s">
        <v>148</v>
      </c>
      <c r="P32" t="s">
        <v>464</v>
      </c>
      <c r="Q32" t="s">
        <v>174</v>
      </c>
      <c r="R32" t="s">
        <v>465</v>
      </c>
      <c r="S32">
        <v>1701</v>
      </c>
      <c r="T32" t="s">
        <v>221</v>
      </c>
      <c r="U32" t="s">
        <v>180</v>
      </c>
      <c r="V32" t="s">
        <v>466</v>
      </c>
      <c r="W32" s="3" t="s">
        <v>493</v>
      </c>
      <c r="X32" t="s">
        <v>489</v>
      </c>
      <c r="Y32" s="3" t="s">
        <v>490</v>
      </c>
      <c r="Z32" t="s">
        <v>489</v>
      </c>
      <c r="AA32" s="3" t="s">
        <v>491</v>
      </c>
      <c r="AB32" t="s">
        <v>119</v>
      </c>
      <c r="AC32">
        <v>37306</v>
      </c>
      <c r="AD32" t="s">
        <v>227</v>
      </c>
      <c r="AE32" t="s">
        <v>227</v>
      </c>
      <c r="AF32" t="s">
        <v>227</v>
      </c>
      <c r="AG32" t="s">
        <v>227</v>
      </c>
      <c r="AH32" t="s">
        <v>474</v>
      </c>
      <c r="AI32" t="s">
        <v>475</v>
      </c>
      <c r="AJ32" t="s">
        <v>476</v>
      </c>
      <c r="AK32" t="s">
        <v>467</v>
      </c>
      <c r="AL32" s="5" t="s">
        <v>477</v>
      </c>
      <c r="AM32" t="s">
        <v>286</v>
      </c>
      <c r="AN32" s="5" t="s">
        <v>232</v>
      </c>
      <c r="AO32" t="s">
        <v>467</v>
      </c>
      <c r="AP32" s="5" t="s">
        <v>468</v>
      </c>
      <c r="AQ32" s="11" t="s">
        <v>827</v>
      </c>
      <c r="AR32" s="5" t="s">
        <v>233</v>
      </c>
      <c r="AS32" t="s">
        <v>234</v>
      </c>
      <c r="AT32" s="2">
        <v>43575</v>
      </c>
      <c r="AU32" s="2">
        <v>43575</v>
      </c>
      <c r="AV32" t="s">
        <v>235</v>
      </c>
    </row>
    <row r="33" spans="1:48" x14ac:dyDescent="0.25">
      <c r="A33">
        <v>2019</v>
      </c>
      <c r="B33" s="2">
        <v>43466</v>
      </c>
      <c r="C33" s="2">
        <v>43555</v>
      </c>
      <c r="D33" t="s">
        <v>112</v>
      </c>
      <c r="E33" t="s">
        <v>275</v>
      </c>
      <c r="F33" t="s">
        <v>275</v>
      </c>
      <c r="G33" t="s">
        <v>275</v>
      </c>
      <c r="H33" t="s">
        <v>469</v>
      </c>
      <c r="I33" t="s">
        <v>216</v>
      </c>
      <c r="J33" t="s">
        <v>113</v>
      </c>
      <c r="K33" t="s">
        <v>142</v>
      </c>
      <c r="L33" t="s">
        <v>115</v>
      </c>
      <c r="M33" t="s">
        <v>470</v>
      </c>
      <c r="N33" t="s">
        <v>142</v>
      </c>
      <c r="O33" t="s">
        <v>148</v>
      </c>
      <c r="P33" t="s">
        <v>471</v>
      </c>
      <c r="Q33" t="s">
        <v>149</v>
      </c>
      <c r="R33" t="s">
        <v>472</v>
      </c>
      <c r="S33">
        <v>431</v>
      </c>
      <c r="T33" t="s">
        <v>221</v>
      </c>
      <c r="U33" t="s">
        <v>180</v>
      </c>
      <c r="V33" t="s">
        <v>473</v>
      </c>
      <c r="W33" s="3" t="s">
        <v>494</v>
      </c>
      <c r="X33" t="s">
        <v>492</v>
      </c>
      <c r="Y33" s="3" t="s">
        <v>495</v>
      </c>
      <c r="Z33" t="s">
        <v>492</v>
      </c>
      <c r="AA33" s="3" t="s">
        <v>496</v>
      </c>
      <c r="AB33" t="s">
        <v>142</v>
      </c>
      <c r="AC33">
        <v>76246</v>
      </c>
      <c r="AD33" t="s">
        <v>227</v>
      </c>
      <c r="AE33" t="s">
        <v>227</v>
      </c>
      <c r="AF33" t="s">
        <v>227</v>
      </c>
      <c r="AG33" t="s">
        <v>227</v>
      </c>
      <c r="AH33" t="s">
        <v>478</v>
      </c>
      <c r="AI33" t="s">
        <v>479</v>
      </c>
      <c r="AJ33" t="s">
        <v>480</v>
      </c>
      <c r="AK33" t="s">
        <v>481</v>
      </c>
      <c r="AL33" s="5" t="s">
        <v>482</v>
      </c>
      <c r="AM33" t="s">
        <v>286</v>
      </c>
      <c r="AN33" s="5" t="s">
        <v>232</v>
      </c>
      <c r="AO33" t="s">
        <v>481</v>
      </c>
      <c r="AP33" s="5" t="s">
        <v>483</v>
      </c>
      <c r="AQ33" s="11" t="s">
        <v>827</v>
      </c>
      <c r="AR33" s="5" t="s">
        <v>233</v>
      </c>
      <c r="AS33" t="s">
        <v>234</v>
      </c>
      <c r="AT33" s="2">
        <v>43575</v>
      </c>
      <c r="AU33" s="2">
        <v>43575</v>
      </c>
      <c r="AV33" t="s">
        <v>235</v>
      </c>
    </row>
    <row r="34" spans="1:48" x14ac:dyDescent="0.25">
      <c r="A34">
        <v>2019</v>
      </c>
      <c r="B34" s="2">
        <v>43466</v>
      </c>
      <c r="C34" s="2">
        <v>43555</v>
      </c>
      <c r="D34" t="s">
        <v>112</v>
      </c>
      <c r="E34" t="s">
        <v>275</v>
      </c>
      <c r="F34" t="s">
        <v>275</v>
      </c>
      <c r="G34" t="s">
        <v>275</v>
      </c>
      <c r="H34" t="s">
        <v>484</v>
      </c>
      <c r="I34" t="s">
        <v>216</v>
      </c>
      <c r="J34" t="s">
        <v>113</v>
      </c>
      <c r="K34" t="s">
        <v>134</v>
      </c>
      <c r="L34" t="s">
        <v>115</v>
      </c>
      <c r="M34" t="s">
        <v>821</v>
      </c>
      <c r="N34" t="s">
        <v>134</v>
      </c>
      <c r="O34" t="s">
        <v>148</v>
      </c>
      <c r="P34" t="s">
        <v>822</v>
      </c>
      <c r="Q34" t="s">
        <v>155</v>
      </c>
      <c r="R34" t="s">
        <v>485</v>
      </c>
      <c r="S34">
        <v>1660</v>
      </c>
      <c r="T34" t="s">
        <v>221</v>
      </c>
      <c r="U34" t="s">
        <v>189</v>
      </c>
      <c r="V34" t="s">
        <v>486</v>
      </c>
      <c r="W34" s="3" t="s">
        <v>223</v>
      </c>
      <c r="X34" t="s">
        <v>487</v>
      </c>
      <c r="Y34" s="3" t="s">
        <v>488</v>
      </c>
      <c r="Z34" t="s">
        <v>487</v>
      </c>
      <c r="AA34" s="3" t="s">
        <v>13</v>
      </c>
      <c r="AB34" t="s">
        <v>134</v>
      </c>
      <c r="AC34">
        <v>44930</v>
      </c>
      <c r="AD34" t="s">
        <v>227</v>
      </c>
      <c r="AE34" t="s">
        <v>227</v>
      </c>
      <c r="AF34" t="s">
        <v>227</v>
      </c>
      <c r="AG34" t="s">
        <v>227</v>
      </c>
      <c r="AH34" t="s">
        <v>497</v>
      </c>
      <c r="AI34" t="s">
        <v>498</v>
      </c>
      <c r="AJ34" t="s">
        <v>499</v>
      </c>
      <c r="AK34" t="s">
        <v>823</v>
      </c>
      <c r="AL34" s="5" t="s">
        <v>824</v>
      </c>
      <c r="AM34" t="s">
        <v>286</v>
      </c>
      <c r="AN34" s="5" t="s">
        <v>232</v>
      </c>
      <c r="AO34" t="s">
        <v>823</v>
      </c>
      <c r="AP34" s="5" t="s">
        <v>825</v>
      </c>
      <c r="AQ34" s="11" t="s">
        <v>827</v>
      </c>
      <c r="AR34" s="5" t="s">
        <v>233</v>
      </c>
      <c r="AS34" t="s">
        <v>234</v>
      </c>
      <c r="AT34" s="2">
        <v>43575</v>
      </c>
      <c r="AU34" s="2">
        <v>43575</v>
      </c>
      <c r="AV34" t="s">
        <v>235</v>
      </c>
    </row>
    <row r="35" spans="1:48" x14ac:dyDescent="0.25">
      <c r="A35">
        <v>2019</v>
      </c>
      <c r="B35" s="2">
        <v>43466</v>
      </c>
      <c r="C35" s="2">
        <v>43555</v>
      </c>
      <c r="D35" t="s">
        <v>112</v>
      </c>
      <c r="E35" t="s">
        <v>275</v>
      </c>
      <c r="F35" t="s">
        <v>275</v>
      </c>
      <c r="G35" t="s">
        <v>275</v>
      </c>
      <c r="H35" t="s">
        <v>500</v>
      </c>
      <c r="I35" t="s">
        <v>216</v>
      </c>
      <c r="J35" t="s">
        <v>113</v>
      </c>
      <c r="K35" t="s">
        <v>122</v>
      </c>
      <c r="L35" t="s">
        <v>115</v>
      </c>
      <c r="M35" t="s">
        <v>501</v>
      </c>
      <c r="N35" t="s">
        <v>122</v>
      </c>
      <c r="O35" t="s">
        <v>148</v>
      </c>
      <c r="P35" t="s">
        <v>502</v>
      </c>
      <c r="Q35" t="s">
        <v>174</v>
      </c>
      <c r="R35" t="s">
        <v>503</v>
      </c>
      <c r="S35">
        <v>426</v>
      </c>
      <c r="T35" t="s">
        <v>221</v>
      </c>
      <c r="U35" t="s">
        <v>180</v>
      </c>
      <c r="V35" t="s">
        <v>295</v>
      </c>
      <c r="W35" s="3" t="s">
        <v>504</v>
      </c>
      <c r="X35" t="s">
        <v>505</v>
      </c>
      <c r="Y35" s="3" t="s">
        <v>506</v>
      </c>
      <c r="Z35" t="s">
        <v>505</v>
      </c>
      <c r="AA35" s="3" t="s">
        <v>507</v>
      </c>
      <c r="AB35" t="s">
        <v>122</v>
      </c>
      <c r="AC35">
        <v>78000</v>
      </c>
      <c r="AD35" t="s">
        <v>227</v>
      </c>
      <c r="AE35" t="s">
        <v>227</v>
      </c>
      <c r="AF35" t="s">
        <v>227</v>
      </c>
      <c r="AG35" t="s">
        <v>227</v>
      </c>
      <c r="AH35" t="s">
        <v>508</v>
      </c>
      <c r="AI35" t="s">
        <v>509</v>
      </c>
      <c r="AJ35" t="s">
        <v>510</v>
      </c>
      <c r="AK35" t="s">
        <v>511</v>
      </c>
      <c r="AL35" s="5" t="s">
        <v>512</v>
      </c>
      <c r="AM35" t="s">
        <v>286</v>
      </c>
      <c r="AN35" s="5" t="s">
        <v>232</v>
      </c>
      <c r="AO35" t="s">
        <v>511</v>
      </c>
      <c r="AP35" s="5" t="s">
        <v>513</v>
      </c>
      <c r="AQ35" s="11" t="s">
        <v>827</v>
      </c>
      <c r="AR35" s="5" t="s">
        <v>233</v>
      </c>
      <c r="AS35" t="s">
        <v>234</v>
      </c>
      <c r="AT35" s="2">
        <v>43575</v>
      </c>
      <c r="AU35" s="2">
        <v>43575</v>
      </c>
      <c r="AV35" t="s">
        <v>235</v>
      </c>
    </row>
    <row r="36" spans="1:48" x14ac:dyDescent="0.25">
      <c r="A36">
        <v>2019</v>
      </c>
      <c r="B36" s="2">
        <v>43466</v>
      </c>
      <c r="C36" s="2">
        <v>43555</v>
      </c>
      <c r="D36" t="s">
        <v>111</v>
      </c>
      <c r="E36" t="s">
        <v>514</v>
      </c>
      <c r="F36" t="s">
        <v>515</v>
      </c>
      <c r="G36" t="s">
        <v>516</v>
      </c>
      <c r="H36" t="s">
        <v>517</v>
      </c>
      <c r="I36" t="s">
        <v>216</v>
      </c>
      <c r="J36" t="s">
        <v>113</v>
      </c>
      <c r="K36" t="s">
        <v>137</v>
      </c>
      <c r="L36" t="s">
        <v>115</v>
      </c>
      <c r="M36" t="s">
        <v>518</v>
      </c>
      <c r="N36" t="s">
        <v>137</v>
      </c>
      <c r="O36" t="s">
        <v>148</v>
      </c>
      <c r="P36" t="s">
        <v>519</v>
      </c>
      <c r="Q36" t="s">
        <v>155</v>
      </c>
      <c r="R36" t="s">
        <v>520</v>
      </c>
      <c r="S36">
        <v>402</v>
      </c>
      <c r="T36" t="s">
        <v>221</v>
      </c>
      <c r="U36" t="s">
        <v>180</v>
      </c>
      <c r="V36" t="s">
        <v>243</v>
      </c>
      <c r="W36" s="3" t="s">
        <v>223</v>
      </c>
      <c r="X36" t="s">
        <v>137</v>
      </c>
      <c r="Y36" s="3" t="s">
        <v>225</v>
      </c>
      <c r="Z36" t="s">
        <v>137</v>
      </c>
      <c r="AA36" s="3" t="s">
        <v>226</v>
      </c>
      <c r="AB36" t="s">
        <v>137</v>
      </c>
      <c r="AC36">
        <v>20304</v>
      </c>
      <c r="AD36" t="s">
        <v>227</v>
      </c>
      <c r="AE36" t="s">
        <v>227</v>
      </c>
      <c r="AF36" t="s">
        <v>227</v>
      </c>
      <c r="AG36" t="s">
        <v>227</v>
      </c>
      <c r="AH36" t="s">
        <v>228</v>
      </c>
      <c r="AI36" t="s">
        <v>228</v>
      </c>
      <c r="AJ36" t="s">
        <v>229</v>
      </c>
      <c r="AK36" t="s">
        <v>228</v>
      </c>
      <c r="AL36" t="s">
        <v>228</v>
      </c>
      <c r="AM36" t="s">
        <v>228</v>
      </c>
      <c r="AN36" s="5" t="s">
        <v>232</v>
      </c>
      <c r="AO36" t="s">
        <v>521</v>
      </c>
      <c r="AP36" s="5" t="s">
        <v>522</v>
      </c>
      <c r="AQ36" s="11" t="s">
        <v>827</v>
      </c>
      <c r="AR36" s="5" t="s">
        <v>233</v>
      </c>
      <c r="AS36" t="s">
        <v>234</v>
      </c>
      <c r="AT36" s="2">
        <v>43575</v>
      </c>
      <c r="AU36" s="2">
        <v>43575</v>
      </c>
      <c r="AV36" t="s">
        <v>235</v>
      </c>
    </row>
    <row r="37" spans="1:48" x14ac:dyDescent="0.25">
      <c r="A37">
        <v>2019</v>
      </c>
      <c r="B37" s="2">
        <v>43466</v>
      </c>
      <c r="C37" s="2">
        <v>43555</v>
      </c>
      <c r="D37" t="s">
        <v>112</v>
      </c>
      <c r="E37" t="s">
        <v>275</v>
      </c>
      <c r="F37" t="s">
        <v>275</v>
      </c>
      <c r="G37" t="s">
        <v>275</v>
      </c>
      <c r="H37" t="s">
        <v>523</v>
      </c>
      <c r="I37" t="s">
        <v>216</v>
      </c>
      <c r="J37" t="s">
        <v>113</v>
      </c>
      <c r="K37" t="s">
        <v>137</v>
      </c>
      <c r="L37" t="s">
        <v>115</v>
      </c>
      <c r="M37" t="s">
        <v>524</v>
      </c>
      <c r="N37" t="s">
        <v>137</v>
      </c>
      <c r="O37" t="s">
        <v>148</v>
      </c>
      <c r="P37" t="s">
        <v>525</v>
      </c>
      <c r="Q37" t="s">
        <v>162</v>
      </c>
      <c r="R37" t="s">
        <v>526</v>
      </c>
      <c r="S37">
        <v>3311</v>
      </c>
      <c r="T37" t="s">
        <v>221</v>
      </c>
      <c r="U37" t="s">
        <v>180</v>
      </c>
      <c r="V37" t="s">
        <v>527</v>
      </c>
      <c r="W37" s="3" t="s">
        <v>223</v>
      </c>
      <c r="X37" t="s">
        <v>137</v>
      </c>
      <c r="Y37" s="3" t="s">
        <v>225</v>
      </c>
      <c r="Z37" t="s">
        <v>137</v>
      </c>
      <c r="AA37" s="3" t="s">
        <v>226</v>
      </c>
      <c r="AB37" t="s">
        <v>137</v>
      </c>
      <c r="AC37">
        <v>20115</v>
      </c>
      <c r="AD37" t="s">
        <v>227</v>
      </c>
      <c r="AE37" t="s">
        <v>227</v>
      </c>
      <c r="AF37" t="s">
        <v>227</v>
      </c>
      <c r="AG37" t="s">
        <v>227</v>
      </c>
      <c r="AH37" t="s">
        <v>528</v>
      </c>
      <c r="AI37" t="s">
        <v>529</v>
      </c>
      <c r="AJ37" t="s">
        <v>530</v>
      </c>
      <c r="AK37" t="s">
        <v>531</v>
      </c>
      <c r="AL37" s="5" t="s">
        <v>532</v>
      </c>
      <c r="AM37" t="s">
        <v>286</v>
      </c>
      <c r="AN37" s="5" t="s">
        <v>232</v>
      </c>
      <c r="AO37" t="s">
        <v>533</v>
      </c>
      <c r="AP37" s="5" t="s">
        <v>532</v>
      </c>
      <c r="AQ37" s="11" t="s">
        <v>827</v>
      </c>
      <c r="AR37" s="5" t="s">
        <v>233</v>
      </c>
      <c r="AS37" t="s">
        <v>234</v>
      </c>
      <c r="AT37" s="2">
        <v>43575</v>
      </c>
      <c r="AU37" s="2">
        <v>43575</v>
      </c>
      <c r="AV37" t="s">
        <v>235</v>
      </c>
    </row>
    <row r="38" spans="1:48" x14ac:dyDescent="0.25">
      <c r="A38">
        <v>2019</v>
      </c>
      <c r="B38" s="2">
        <v>43466</v>
      </c>
      <c r="C38" s="2">
        <v>43555</v>
      </c>
      <c r="D38" t="s">
        <v>112</v>
      </c>
      <c r="E38" t="s">
        <v>275</v>
      </c>
      <c r="F38" t="s">
        <v>275</v>
      </c>
      <c r="G38" t="s">
        <v>275</v>
      </c>
      <c r="H38" t="s">
        <v>534</v>
      </c>
      <c r="I38" t="s">
        <v>216</v>
      </c>
      <c r="J38" t="s">
        <v>113</v>
      </c>
      <c r="K38" t="s">
        <v>119</v>
      </c>
      <c r="L38" t="s">
        <v>115</v>
      </c>
      <c r="M38" t="s">
        <v>535</v>
      </c>
      <c r="N38" t="s">
        <v>119</v>
      </c>
      <c r="O38" t="s">
        <v>148</v>
      </c>
      <c r="P38" t="s">
        <v>536</v>
      </c>
      <c r="Q38" t="s">
        <v>155</v>
      </c>
      <c r="R38" t="s">
        <v>537</v>
      </c>
      <c r="S38">
        <v>508</v>
      </c>
      <c r="T38" t="s">
        <v>221</v>
      </c>
      <c r="U38" t="s">
        <v>180</v>
      </c>
      <c r="V38" t="s">
        <v>538</v>
      </c>
      <c r="W38" s="3" t="s">
        <v>493</v>
      </c>
      <c r="X38" t="s">
        <v>489</v>
      </c>
      <c r="Y38" s="3" t="s">
        <v>490</v>
      </c>
      <c r="Z38" t="s">
        <v>489</v>
      </c>
      <c r="AA38" s="3" t="s">
        <v>771</v>
      </c>
      <c r="AB38" t="s">
        <v>119</v>
      </c>
      <c r="AC38">
        <v>37520</v>
      </c>
      <c r="AD38" t="s">
        <v>227</v>
      </c>
      <c r="AE38" t="s">
        <v>227</v>
      </c>
      <c r="AF38" t="s">
        <v>227</v>
      </c>
      <c r="AG38" t="s">
        <v>227</v>
      </c>
      <c r="AH38" t="s">
        <v>539</v>
      </c>
      <c r="AI38" t="s">
        <v>540</v>
      </c>
      <c r="AJ38" t="s">
        <v>541</v>
      </c>
      <c r="AK38" t="s">
        <v>542</v>
      </c>
      <c r="AL38" s="5" t="s">
        <v>543</v>
      </c>
      <c r="AM38" t="s">
        <v>286</v>
      </c>
      <c r="AN38" s="5" t="s">
        <v>232</v>
      </c>
      <c r="AO38" t="s">
        <v>542</v>
      </c>
      <c r="AP38" s="5" t="s">
        <v>544</v>
      </c>
      <c r="AQ38" s="11" t="s">
        <v>827</v>
      </c>
      <c r="AR38" s="5" t="s">
        <v>233</v>
      </c>
      <c r="AS38" t="s">
        <v>234</v>
      </c>
      <c r="AT38" s="2">
        <v>43575</v>
      </c>
      <c r="AU38" s="2">
        <v>43575</v>
      </c>
      <c r="AV38" t="s">
        <v>235</v>
      </c>
    </row>
    <row r="39" spans="1:48" x14ac:dyDescent="0.25">
      <c r="A39">
        <v>2019</v>
      </c>
      <c r="B39" s="2">
        <v>43466</v>
      </c>
      <c r="C39" s="2">
        <v>43555</v>
      </c>
      <c r="D39" t="s">
        <v>111</v>
      </c>
      <c r="E39" t="s">
        <v>545</v>
      </c>
      <c r="F39" t="s">
        <v>316</v>
      </c>
      <c r="G39" t="s">
        <v>546</v>
      </c>
      <c r="H39" t="s">
        <v>547</v>
      </c>
      <c r="I39" t="s">
        <v>216</v>
      </c>
      <c r="J39" t="s">
        <v>113</v>
      </c>
      <c r="K39" t="s">
        <v>137</v>
      </c>
      <c r="L39" t="s">
        <v>115</v>
      </c>
      <c r="M39" t="s">
        <v>548</v>
      </c>
      <c r="N39" t="s">
        <v>137</v>
      </c>
      <c r="O39" t="s">
        <v>148</v>
      </c>
      <c r="P39" t="s">
        <v>549</v>
      </c>
      <c r="Q39" t="s">
        <v>155</v>
      </c>
      <c r="R39" t="s">
        <v>550</v>
      </c>
      <c r="S39">
        <v>1502</v>
      </c>
      <c r="T39" t="s">
        <v>221</v>
      </c>
      <c r="U39" t="s">
        <v>180</v>
      </c>
      <c r="V39" t="s">
        <v>551</v>
      </c>
      <c r="W39" s="3" t="s">
        <v>223</v>
      </c>
      <c r="X39" t="s">
        <v>137</v>
      </c>
      <c r="Y39" s="3" t="s">
        <v>225</v>
      </c>
      <c r="Z39" t="s">
        <v>137</v>
      </c>
      <c r="AA39" s="3" t="s">
        <v>226</v>
      </c>
      <c r="AB39" t="s">
        <v>137</v>
      </c>
      <c r="AC39">
        <v>20020</v>
      </c>
      <c r="AD39" t="s">
        <v>227</v>
      </c>
      <c r="AE39" t="s">
        <v>227</v>
      </c>
      <c r="AF39" t="s">
        <v>227</v>
      </c>
      <c r="AG39" t="s">
        <v>227</v>
      </c>
      <c r="AH39" t="s">
        <v>228</v>
      </c>
      <c r="AI39" t="s">
        <v>228</v>
      </c>
      <c r="AJ39" t="s">
        <v>229</v>
      </c>
      <c r="AK39" t="s">
        <v>228</v>
      </c>
      <c r="AL39" t="s">
        <v>228</v>
      </c>
      <c r="AM39" t="s">
        <v>228</v>
      </c>
      <c r="AN39" s="5" t="s">
        <v>232</v>
      </c>
      <c r="AO39" t="s">
        <v>552</v>
      </c>
      <c r="AP39" s="5" t="s">
        <v>553</v>
      </c>
      <c r="AQ39" s="11" t="s">
        <v>827</v>
      </c>
      <c r="AR39" s="5" t="s">
        <v>233</v>
      </c>
      <c r="AS39" t="s">
        <v>234</v>
      </c>
      <c r="AT39" s="2">
        <v>43575</v>
      </c>
      <c r="AU39" s="2">
        <v>43575</v>
      </c>
      <c r="AV39" t="s">
        <v>235</v>
      </c>
    </row>
    <row r="40" spans="1:48" x14ac:dyDescent="0.25">
      <c r="A40">
        <v>2019</v>
      </c>
      <c r="B40" s="2">
        <v>43466</v>
      </c>
      <c r="C40" s="2">
        <v>43555</v>
      </c>
      <c r="D40" t="s">
        <v>111</v>
      </c>
      <c r="E40" t="s">
        <v>554</v>
      </c>
      <c r="F40" t="s">
        <v>555</v>
      </c>
      <c r="G40" t="s">
        <v>556</v>
      </c>
      <c r="H40" t="s">
        <v>557</v>
      </c>
      <c r="I40" t="s">
        <v>216</v>
      </c>
      <c r="J40" t="s">
        <v>113</v>
      </c>
      <c r="K40" t="s">
        <v>137</v>
      </c>
      <c r="L40" t="s">
        <v>115</v>
      </c>
      <c r="M40" t="s">
        <v>558</v>
      </c>
      <c r="N40" t="s">
        <v>137</v>
      </c>
      <c r="O40" t="s">
        <v>148</v>
      </c>
      <c r="P40" t="s">
        <v>559</v>
      </c>
      <c r="Q40" t="s">
        <v>155</v>
      </c>
      <c r="R40" t="s">
        <v>560</v>
      </c>
      <c r="S40">
        <v>617</v>
      </c>
      <c r="T40" t="s">
        <v>221</v>
      </c>
      <c r="U40" t="s">
        <v>189</v>
      </c>
      <c r="V40" t="s">
        <v>561</v>
      </c>
      <c r="W40" s="3" t="s">
        <v>223</v>
      </c>
      <c r="X40" t="s">
        <v>137</v>
      </c>
      <c r="Y40" s="3" t="s">
        <v>225</v>
      </c>
      <c r="Z40" t="s">
        <v>137</v>
      </c>
      <c r="AA40" s="3" t="s">
        <v>226</v>
      </c>
      <c r="AB40" t="s">
        <v>137</v>
      </c>
      <c r="AC40">
        <v>20298</v>
      </c>
      <c r="AD40" t="s">
        <v>227</v>
      </c>
      <c r="AE40" t="s">
        <v>227</v>
      </c>
      <c r="AF40" t="s">
        <v>227</v>
      </c>
      <c r="AG40" t="s">
        <v>227</v>
      </c>
      <c r="AH40" t="s">
        <v>228</v>
      </c>
      <c r="AI40" t="s">
        <v>228</v>
      </c>
      <c r="AJ40" t="s">
        <v>229</v>
      </c>
      <c r="AK40" t="s">
        <v>228</v>
      </c>
      <c r="AL40" t="s">
        <v>228</v>
      </c>
      <c r="AM40" t="s">
        <v>228</v>
      </c>
      <c r="AN40" s="5" t="s">
        <v>232</v>
      </c>
      <c r="AO40" t="s">
        <v>562</v>
      </c>
      <c r="AP40" s="5" t="s">
        <v>563</v>
      </c>
      <c r="AQ40" s="11" t="s">
        <v>827</v>
      </c>
      <c r="AR40" s="5" t="s">
        <v>233</v>
      </c>
      <c r="AS40" t="s">
        <v>234</v>
      </c>
      <c r="AT40" s="2">
        <v>43575</v>
      </c>
      <c r="AU40" s="2">
        <v>43575</v>
      </c>
      <c r="AV40" t="s">
        <v>235</v>
      </c>
    </row>
    <row r="41" spans="1:48" x14ac:dyDescent="0.25">
      <c r="A41">
        <v>2019</v>
      </c>
      <c r="B41" s="2">
        <v>43466</v>
      </c>
      <c r="C41" s="2">
        <v>43555</v>
      </c>
      <c r="D41" t="s">
        <v>112</v>
      </c>
      <c r="E41" t="s">
        <v>275</v>
      </c>
      <c r="F41" t="s">
        <v>275</v>
      </c>
      <c r="G41" t="s">
        <v>275</v>
      </c>
      <c r="H41" t="s">
        <v>564</v>
      </c>
      <c r="I41" t="s">
        <v>216</v>
      </c>
      <c r="J41" t="s">
        <v>113</v>
      </c>
      <c r="K41" t="s">
        <v>145</v>
      </c>
      <c r="L41" t="s">
        <v>115</v>
      </c>
      <c r="M41" t="s">
        <v>565</v>
      </c>
      <c r="N41" t="s">
        <v>145</v>
      </c>
      <c r="O41" t="s">
        <v>148</v>
      </c>
      <c r="P41" t="s">
        <v>566</v>
      </c>
      <c r="Q41" t="s">
        <v>155</v>
      </c>
      <c r="R41" t="s">
        <v>567</v>
      </c>
      <c r="S41">
        <v>412</v>
      </c>
      <c r="T41" t="s">
        <v>221</v>
      </c>
      <c r="U41" t="s">
        <v>180</v>
      </c>
      <c r="V41" t="s">
        <v>568</v>
      </c>
      <c r="W41" s="3" t="s">
        <v>569</v>
      </c>
      <c r="X41" t="s">
        <v>570</v>
      </c>
      <c r="Y41" s="3" t="s">
        <v>224</v>
      </c>
      <c r="Z41" t="s">
        <v>570</v>
      </c>
      <c r="AA41" s="3" t="s">
        <v>571</v>
      </c>
      <c r="AB41" t="s">
        <v>145</v>
      </c>
      <c r="AC41">
        <v>1050</v>
      </c>
      <c r="AD41" t="s">
        <v>227</v>
      </c>
      <c r="AE41" t="s">
        <v>227</v>
      </c>
      <c r="AF41" t="s">
        <v>227</v>
      </c>
      <c r="AG41" t="s">
        <v>227</v>
      </c>
      <c r="AH41" t="s">
        <v>572</v>
      </c>
      <c r="AI41" t="s">
        <v>573</v>
      </c>
      <c r="AJ41" t="s">
        <v>574</v>
      </c>
      <c r="AK41" t="s">
        <v>575</v>
      </c>
      <c r="AL41" s="5" t="s">
        <v>576</v>
      </c>
      <c r="AM41" t="s">
        <v>286</v>
      </c>
      <c r="AN41" s="5" t="s">
        <v>232</v>
      </c>
      <c r="AO41" t="s">
        <v>575</v>
      </c>
      <c r="AP41" s="5" t="s">
        <v>576</v>
      </c>
      <c r="AQ41" s="11" t="s">
        <v>827</v>
      </c>
      <c r="AR41" s="5" t="s">
        <v>233</v>
      </c>
      <c r="AS41" t="s">
        <v>234</v>
      </c>
      <c r="AT41" s="2">
        <v>43575</v>
      </c>
      <c r="AU41" s="2">
        <v>43575</v>
      </c>
      <c r="AV41" t="s">
        <v>235</v>
      </c>
    </row>
    <row r="42" spans="1:48" x14ac:dyDescent="0.25">
      <c r="A42">
        <v>2019</v>
      </c>
      <c r="B42" s="2">
        <v>43466</v>
      </c>
      <c r="C42" s="2">
        <v>43555</v>
      </c>
      <c r="D42" t="s">
        <v>111</v>
      </c>
      <c r="E42" t="s">
        <v>369</v>
      </c>
      <c r="F42" t="s">
        <v>446</v>
      </c>
      <c r="G42" t="s">
        <v>577</v>
      </c>
      <c r="H42" t="s">
        <v>578</v>
      </c>
      <c r="I42" t="s">
        <v>216</v>
      </c>
      <c r="J42" t="s">
        <v>113</v>
      </c>
      <c r="K42" t="s">
        <v>137</v>
      </c>
      <c r="L42" t="s">
        <v>115</v>
      </c>
      <c r="M42" t="s">
        <v>579</v>
      </c>
      <c r="N42" t="s">
        <v>137</v>
      </c>
      <c r="O42" t="s">
        <v>148</v>
      </c>
      <c r="P42" t="s">
        <v>580</v>
      </c>
      <c r="Q42" t="s">
        <v>155</v>
      </c>
      <c r="R42" t="s">
        <v>581</v>
      </c>
      <c r="S42">
        <v>507</v>
      </c>
      <c r="T42" t="s">
        <v>221</v>
      </c>
      <c r="U42" t="s">
        <v>189</v>
      </c>
      <c r="V42" t="s">
        <v>582</v>
      </c>
      <c r="W42" s="3" t="s">
        <v>223</v>
      </c>
      <c r="X42" t="s">
        <v>137</v>
      </c>
      <c r="Y42" s="3" t="s">
        <v>225</v>
      </c>
      <c r="Z42" t="s">
        <v>137</v>
      </c>
      <c r="AA42" s="3" t="s">
        <v>226</v>
      </c>
      <c r="AB42" t="s">
        <v>137</v>
      </c>
      <c r="AC42">
        <v>20169</v>
      </c>
      <c r="AD42" t="s">
        <v>227</v>
      </c>
      <c r="AE42" t="s">
        <v>227</v>
      </c>
      <c r="AF42" t="s">
        <v>227</v>
      </c>
      <c r="AG42" t="s">
        <v>227</v>
      </c>
      <c r="AH42" t="s">
        <v>228</v>
      </c>
      <c r="AI42" t="s">
        <v>228</v>
      </c>
      <c r="AJ42" t="s">
        <v>229</v>
      </c>
      <c r="AK42" t="s">
        <v>228</v>
      </c>
      <c r="AL42" t="s">
        <v>228</v>
      </c>
      <c r="AM42" t="s">
        <v>228</v>
      </c>
      <c r="AN42" s="5" t="s">
        <v>232</v>
      </c>
      <c r="AO42" t="s">
        <v>583</v>
      </c>
      <c r="AP42" s="5" t="s">
        <v>584</v>
      </c>
      <c r="AQ42" s="11" t="s">
        <v>827</v>
      </c>
      <c r="AR42" s="5" t="s">
        <v>233</v>
      </c>
      <c r="AS42" t="s">
        <v>234</v>
      </c>
      <c r="AT42" s="2">
        <v>43575</v>
      </c>
      <c r="AU42" s="2">
        <v>43575</v>
      </c>
      <c r="AV42" t="s">
        <v>235</v>
      </c>
    </row>
    <row r="43" spans="1:48" x14ac:dyDescent="0.25">
      <c r="A43">
        <v>2019</v>
      </c>
      <c r="B43" s="2">
        <v>43466</v>
      </c>
      <c r="C43" s="2">
        <v>43555</v>
      </c>
      <c r="D43" t="s">
        <v>111</v>
      </c>
      <c r="E43" t="s">
        <v>585</v>
      </c>
      <c r="F43" t="s">
        <v>586</v>
      </c>
      <c r="G43" t="s">
        <v>587</v>
      </c>
      <c r="H43" t="s">
        <v>588</v>
      </c>
      <c r="I43" t="s">
        <v>216</v>
      </c>
      <c r="J43" t="s">
        <v>113</v>
      </c>
      <c r="K43" t="s">
        <v>137</v>
      </c>
      <c r="L43" t="s">
        <v>115</v>
      </c>
      <c r="M43" t="s">
        <v>589</v>
      </c>
      <c r="N43" t="s">
        <v>137</v>
      </c>
      <c r="O43" t="s">
        <v>148</v>
      </c>
      <c r="P43" t="s">
        <v>590</v>
      </c>
      <c r="Q43" t="s">
        <v>155</v>
      </c>
      <c r="R43" t="s">
        <v>591</v>
      </c>
      <c r="S43">
        <v>116</v>
      </c>
      <c r="T43" t="s">
        <v>221</v>
      </c>
      <c r="U43" t="s">
        <v>189</v>
      </c>
      <c r="V43" t="s">
        <v>252</v>
      </c>
      <c r="W43" s="3" t="s">
        <v>223</v>
      </c>
      <c r="X43" t="s">
        <v>137</v>
      </c>
      <c r="Y43" s="3" t="s">
        <v>225</v>
      </c>
      <c r="Z43" t="s">
        <v>137</v>
      </c>
      <c r="AA43" s="3" t="s">
        <v>226</v>
      </c>
      <c r="AB43" t="s">
        <v>137</v>
      </c>
      <c r="AC43">
        <v>20297</v>
      </c>
      <c r="AD43" t="s">
        <v>227</v>
      </c>
      <c r="AE43" t="s">
        <v>227</v>
      </c>
      <c r="AF43" t="s">
        <v>227</v>
      </c>
      <c r="AG43" t="s">
        <v>227</v>
      </c>
      <c r="AH43" t="s">
        <v>228</v>
      </c>
      <c r="AI43" t="s">
        <v>228</v>
      </c>
      <c r="AJ43" t="s">
        <v>229</v>
      </c>
      <c r="AK43" t="s">
        <v>228</v>
      </c>
      <c r="AL43" t="s">
        <v>228</v>
      </c>
      <c r="AM43" t="s">
        <v>228</v>
      </c>
      <c r="AN43" s="5" t="s">
        <v>232</v>
      </c>
      <c r="AO43" t="s">
        <v>592</v>
      </c>
      <c r="AP43" s="5" t="s">
        <v>593</v>
      </c>
      <c r="AQ43" s="11" t="s">
        <v>827</v>
      </c>
      <c r="AR43" s="5" t="s">
        <v>233</v>
      </c>
      <c r="AS43" t="s">
        <v>234</v>
      </c>
      <c r="AT43" s="2">
        <v>43575</v>
      </c>
      <c r="AU43" s="2">
        <v>43575</v>
      </c>
      <c r="AV43" t="s">
        <v>235</v>
      </c>
    </row>
    <row r="44" spans="1:48" x14ac:dyDescent="0.25">
      <c r="A44">
        <v>2019</v>
      </c>
      <c r="B44" s="2">
        <v>43466</v>
      </c>
      <c r="C44" s="2">
        <v>43555</v>
      </c>
      <c r="D44" t="s">
        <v>111</v>
      </c>
      <c r="E44" t="s">
        <v>594</v>
      </c>
      <c r="F44" t="s">
        <v>595</v>
      </c>
      <c r="G44" t="s">
        <v>596</v>
      </c>
      <c r="H44" t="s">
        <v>597</v>
      </c>
      <c r="I44" t="s">
        <v>216</v>
      </c>
      <c r="J44" t="s">
        <v>113</v>
      </c>
      <c r="K44" t="s">
        <v>137</v>
      </c>
      <c r="L44" t="s">
        <v>115</v>
      </c>
      <c r="M44" t="s">
        <v>598</v>
      </c>
      <c r="N44" t="s">
        <v>137</v>
      </c>
      <c r="O44" t="s">
        <v>148</v>
      </c>
      <c r="P44" t="s">
        <v>599</v>
      </c>
      <c r="Q44" t="s">
        <v>155</v>
      </c>
      <c r="R44" t="s">
        <v>600</v>
      </c>
      <c r="S44">
        <v>614</v>
      </c>
      <c r="T44" t="s">
        <v>221</v>
      </c>
      <c r="U44" t="s">
        <v>176</v>
      </c>
      <c r="V44" t="s">
        <v>601</v>
      </c>
      <c r="W44" s="3" t="s">
        <v>223</v>
      </c>
      <c r="X44" t="s">
        <v>137</v>
      </c>
      <c r="Y44" s="3" t="s">
        <v>225</v>
      </c>
      <c r="Z44" t="s">
        <v>137</v>
      </c>
      <c r="AA44" s="3" t="s">
        <v>226</v>
      </c>
      <c r="AB44" t="s">
        <v>137</v>
      </c>
      <c r="AC44">
        <v>20060</v>
      </c>
      <c r="AD44" t="s">
        <v>227</v>
      </c>
      <c r="AE44" t="s">
        <v>227</v>
      </c>
      <c r="AF44" t="s">
        <v>227</v>
      </c>
      <c r="AG44" t="s">
        <v>227</v>
      </c>
      <c r="AH44" t="s">
        <v>228</v>
      </c>
      <c r="AI44" t="s">
        <v>228</v>
      </c>
      <c r="AJ44" t="s">
        <v>229</v>
      </c>
      <c r="AK44" t="s">
        <v>228</v>
      </c>
      <c r="AL44" t="s">
        <v>228</v>
      </c>
      <c r="AM44" t="s">
        <v>228</v>
      </c>
      <c r="AN44" s="5" t="s">
        <v>232</v>
      </c>
      <c r="AO44" t="s">
        <v>602</v>
      </c>
      <c r="AP44" s="5" t="s">
        <v>603</v>
      </c>
      <c r="AQ44" s="11" t="s">
        <v>827</v>
      </c>
      <c r="AR44" s="5" t="s">
        <v>233</v>
      </c>
      <c r="AS44" t="s">
        <v>234</v>
      </c>
      <c r="AT44" s="2">
        <v>43575</v>
      </c>
      <c r="AU44" s="2">
        <v>43575</v>
      </c>
      <c r="AV44" t="s">
        <v>235</v>
      </c>
    </row>
    <row r="45" spans="1:48" x14ac:dyDescent="0.25">
      <c r="A45">
        <v>2019</v>
      </c>
      <c r="B45" s="2">
        <v>43466</v>
      </c>
      <c r="C45" s="2">
        <v>43555</v>
      </c>
      <c r="D45" t="s">
        <v>111</v>
      </c>
      <c r="E45" t="s">
        <v>604</v>
      </c>
      <c r="F45" t="s">
        <v>605</v>
      </c>
      <c r="G45" t="s">
        <v>606</v>
      </c>
      <c r="H45" t="s">
        <v>607</v>
      </c>
      <c r="I45" t="s">
        <v>216</v>
      </c>
      <c r="J45" t="s">
        <v>113</v>
      </c>
      <c r="K45" t="s">
        <v>137</v>
      </c>
      <c r="L45" t="s">
        <v>115</v>
      </c>
      <c r="M45" t="s">
        <v>608</v>
      </c>
      <c r="N45" t="s">
        <v>137</v>
      </c>
      <c r="O45" t="s">
        <v>148</v>
      </c>
      <c r="P45" t="s">
        <v>609</v>
      </c>
      <c r="Q45" t="s">
        <v>155</v>
      </c>
      <c r="R45" t="s">
        <v>610</v>
      </c>
      <c r="S45">
        <v>224</v>
      </c>
      <c r="T45" t="s">
        <v>221</v>
      </c>
      <c r="U45" t="s">
        <v>180</v>
      </c>
      <c r="V45" t="s">
        <v>611</v>
      </c>
      <c r="W45" s="3" t="s">
        <v>223</v>
      </c>
      <c r="X45" t="s">
        <v>137</v>
      </c>
      <c r="Y45" s="3" t="s">
        <v>225</v>
      </c>
      <c r="Z45" t="s">
        <v>459</v>
      </c>
      <c r="AA45" s="3" t="s">
        <v>226</v>
      </c>
      <c r="AB45" t="s">
        <v>137</v>
      </c>
      <c r="AC45">
        <v>20907</v>
      </c>
      <c r="AD45" t="s">
        <v>227</v>
      </c>
      <c r="AE45" t="s">
        <v>227</v>
      </c>
      <c r="AF45" t="s">
        <v>227</v>
      </c>
      <c r="AG45" t="s">
        <v>227</v>
      </c>
      <c r="AH45" t="s">
        <v>228</v>
      </c>
      <c r="AI45" t="s">
        <v>228</v>
      </c>
      <c r="AJ45" t="s">
        <v>229</v>
      </c>
      <c r="AK45" t="s">
        <v>228</v>
      </c>
      <c r="AL45" t="s">
        <v>228</v>
      </c>
      <c r="AM45" t="s">
        <v>228</v>
      </c>
      <c r="AN45" s="5" t="s">
        <v>232</v>
      </c>
      <c r="AO45" t="s">
        <v>612</v>
      </c>
      <c r="AP45" s="5" t="s">
        <v>613</v>
      </c>
      <c r="AQ45" s="11" t="s">
        <v>827</v>
      </c>
      <c r="AR45" s="5" t="s">
        <v>233</v>
      </c>
      <c r="AS45" t="s">
        <v>234</v>
      </c>
      <c r="AT45" s="2">
        <v>43575</v>
      </c>
      <c r="AU45" s="2">
        <v>43575</v>
      </c>
      <c r="AV45" t="s">
        <v>235</v>
      </c>
    </row>
    <row r="46" spans="1:48" x14ac:dyDescent="0.25">
      <c r="A46">
        <v>2019</v>
      </c>
      <c r="B46" s="2">
        <v>43466</v>
      </c>
      <c r="C46" s="2">
        <v>43555</v>
      </c>
      <c r="D46" t="s">
        <v>111</v>
      </c>
      <c r="E46" t="s">
        <v>614</v>
      </c>
      <c r="F46" t="s">
        <v>615</v>
      </c>
      <c r="G46" t="s">
        <v>616</v>
      </c>
      <c r="H46" t="s">
        <v>617</v>
      </c>
      <c r="I46" t="s">
        <v>216</v>
      </c>
      <c r="J46" t="s">
        <v>113</v>
      </c>
      <c r="K46" t="s">
        <v>137</v>
      </c>
      <c r="L46" t="s">
        <v>115</v>
      </c>
      <c r="M46" t="s">
        <v>618</v>
      </c>
      <c r="N46" t="s">
        <v>137</v>
      </c>
      <c r="O46" t="s">
        <v>148</v>
      </c>
      <c r="P46" t="s">
        <v>619</v>
      </c>
      <c r="Q46" t="s">
        <v>155</v>
      </c>
      <c r="R46" t="s">
        <v>620</v>
      </c>
      <c r="S46">
        <v>313</v>
      </c>
      <c r="T46">
        <v>3</v>
      </c>
      <c r="U46" t="s">
        <v>176</v>
      </c>
      <c r="V46" t="s">
        <v>621</v>
      </c>
      <c r="W46" s="3" t="s">
        <v>223</v>
      </c>
      <c r="X46" t="s">
        <v>137</v>
      </c>
      <c r="Y46" s="3" t="s">
        <v>225</v>
      </c>
      <c r="Z46" t="s">
        <v>137</v>
      </c>
      <c r="AA46" s="3" t="s">
        <v>226</v>
      </c>
      <c r="AB46" t="s">
        <v>137</v>
      </c>
      <c r="AC46">
        <v>20059</v>
      </c>
      <c r="AD46" t="s">
        <v>227</v>
      </c>
      <c r="AE46" t="s">
        <v>227</v>
      </c>
      <c r="AF46" t="s">
        <v>227</v>
      </c>
      <c r="AG46" t="s">
        <v>227</v>
      </c>
      <c r="AH46" t="s">
        <v>228</v>
      </c>
      <c r="AI46" t="s">
        <v>228</v>
      </c>
      <c r="AJ46" t="s">
        <v>229</v>
      </c>
      <c r="AK46" t="s">
        <v>228</v>
      </c>
      <c r="AL46" t="s">
        <v>228</v>
      </c>
      <c r="AM46" t="s">
        <v>228</v>
      </c>
      <c r="AN46" s="5" t="s">
        <v>232</v>
      </c>
      <c r="AO46" t="s">
        <v>622</v>
      </c>
      <c r="AP46" s="5" t="s">
        <v>623</v>
      </c>
      <c r="AQ46" s="11" t="s">
        <v>827</v>
      </c>
      <c r="AR46" s="5" t="s">
        <v>233</v>
      </c>
      <c r="AS46" t="s">
        <v>234</v>
      </c>
      <c r="AT46" s="2">
        <v>43575</v>
      </c>
      <c r="AU46" s="2">
        <v>43575</v>
      </c>
      <c r="AV46" t="s">
        <v>235</v>
      </c>
    </row>
    <row r="47" spans="1:48" x14ac:dyDescent="0.25">
      <c r="A47">
        <v>2019</v>
      </c>
      <c r="B47" s="2">
        <v>43466</v>
      </c>
      <c r="C47" s="2">
        <v>43555</v>
      </c>
      <c r="D47" t="s">
        <v>111</v>
      </c>
      <c r="E47" t="s">
        <v>539</v>
      </c>
      <c r="F47" t="s">
        <v>624</v>
      </c>
      <c r="G47" t="s">
        <v>316</v>
      </c>
      <c r="H47" t="s">
        <v>625</v>
      </c>
      <c r="I47" t="s">
        <v>216</v>
      </c>
      <c r="J47" t="s">
        <v>113</v>
      </c>
      <c r="K47" t="s">
        <v>137</v>
      </c>
      <c r="L47" t="s">
        <v>115</v>
      </c>
      <c r="M47" t="s">
        <v>626</v>
      </c>
      <c r="N47" t="s">
        <v>137</v>
      </c>
      <c r="O47" t="s">
        <v>148</v>
      </c>
      <c r="P47" t="s">
        <v>627</v>
      </c>
      <c r="Q47" t="s">
        <v>174</v>
      </c>
      <c r="R47" t="s">
        <v>628</v>
      </c>
      <c r="S47">
        <v>240</v>
      </c>
      <c r="T47" t="s">
        <v>221</v>
      </c>
      <c r="U47" t="s">
        <v>189</v>
      </c>
      <c r="V47" t="s">
        <v>629</v>
      </c>
      <c r="W47" s="3" t="s">
        <v>223</v>
      </c>
      <c r="X47" t="s">
        <v>137</v>
      </c>
      <c r="Y47" s="3" t="s">
        <v>225</v>
      </c>
      <c r="Z47" t="s">
        <v>137</v>
      </c>
      <c r="AA47" s="3" t="s">
        <v>226</v>
      </c>
      <c r="AB47" t="s">
        <v>137</v>
      </c>
      <c r="AC47">
        <v>20300</v>
      </c>
      <c r="AD47" t="s">
        <v>227</v>
      </c>
      <c r="AE47" t="s">
        <v>227</v>
      </c>
      <c r="AF47" t="s">
        <v>227</v>
      </c>
      <c r="AG47" t="s">
        <v>227</v>
      </c>
      <c r="AH47" t="s">
        <v>228</v>
      </c>
      <c r="AI47" t="s">
        <v>228</v>
      </c>
      <c r="AJ47" t="s">
        <v>229</v>
      </c>
      <c r="AK47" t="s">
        <v>228</v>
      </c>
      <c r="AL47" t="s">
        <v>228</v>
      </c>
      <c r="AM47" t="s">
        <v>228</v>
      </c>
      <c r="AN47" s="5" t="s">
        <v>232</v>
      </c>
      <c r="AO47" t="s">
        <v>630</v>
      </c>
      <c r="AP47" s="5" t="s">
        <v>631</v>
      </c>
      <c r="AQ47" s="11" t="s">
        <v>827</v>
      </c>
      <c r="AR47" s="5" t="s">
        <v>233</v>
      </c>
      <c r="AS47" t="s">
        <v>234</v>
      </c>
      <c r="AT47" s="2">
        <v>43575</v>
      </c>
      <c r="AU47" s="2">
        <v>43575</v>
      </c>
      <c r="AV47" t="s">
        <v>235</v>
      </c>
    </row>
    <row r="48" spans="1:48" x14ac:dyDescent="0.25">
      <c r="A48">
        <v>2019</v>
      </c>
      <c r="B48" s="2">
        <v>43466</v>
      </c>
      <c r="C48" s="2">
        <v>43555</v>
      </c>
      <c r="D48" t="s">
        <v>111</v>
      </c>
      <c r="E48" t="s">
        <v>632</v>
      </c>
      <c r="F48" t="s">
        <v>633</v>
      </c>
      <c r="G48" t="s">
        <v>555</v>
      </c>
      <c r="H48" t="s">
        <v>634</v>
      </c>
      <c r="I48" t="s">
        <v>216</v>
      </c>
      <c r="J48" t="s">
        <v>113</v>
      </c>
      <c r="K48" t="s">
        <v>137</v>
      </c>
      <c r="L48" t="s">
        <v>115</v>
      </c>
      <c r="M48" t="s">
        <v>635</v>
      </c>
      <c r="N48" t="s">
        <v>137</v>
      </c>
      <c r="O48" t="s">
        <v>148</v>
      </c>
      <c r="P48" t="s">
        <v>636</v>
      </c>
      <c r="Q48" t="s">
        <v>163</v>
      </c>
      <c r="R48" t="s">
        <v>637</v>
      </c>
      <c r="S48">
        <v>128</v>
      </c>
      <c r="T48" t="s">
        <v>221</v>
      </c>
      <c r="U48" t="s">
        <v>180</v>
      </c>
      <c r="V48" t="s">
        <v>638</v>
      </c>
      <c r="W48" s="3" t="s">
        <v>223</v>
      </c>
      <c r="X48" t="s">
        <v>137</v>
      </c>
      <c r="Y48" s="3" t="s">
        <v>225</v>
      </c>
      <c r="Z48" t="s">
        <v>137</v>
      </c>
      <c r="AA48" s="3" t="s">
        <v>226</v>
      </c>
      <c r="AB48" t="s">
        <v>137</v>
      </c>
      <c r="AC48">
        <v>20326</v>
      </c>
      <c r="AD48" t="s">
        <v>227</v>
      </c>
      <c r="AE48" t="s">
        <v>227</v>
      </c>
      <c r="AF48" t="s">
        <v>227</v>
      </c>
      <c r="AG48" t="s">
        <v>227</v>
      </c>
      <c r="AH48" t="s">
        <v>228</v>
      </c>
      <c r="AI48" t="s">
        <v>228</v>
      </c>
      <c r="AJ48" t="s">
        <v>229</v>
      </c>
      <c r="AK48" t="s">
        <v>228</v>
      </c>
      <c r="AL48" t="s">
        <v>228</v>
      </c>
      <c r="AM48" t="s">
        <v>228</v>
      </c>
      <c r="AN48" s="5" t="s">
        <v>232</v>
      </c>
      <c r="AO48" t="s">
        <v>639</v>
      </c>
      <c r="AP48" s="5" t="s">
        <v>640</v>
      </c>
      <c r="AQ48" s="11" t="s">
        <v>827</v>
      </c>
      <c r="AR48" s="5" t="s">
        <v>233</v>
      </c>
      <c r="AS48" t="s">
        <v>234</v>
      </c>
      <c r="AT48" s="2">
        <v>43575</v>
      </c>
      <c r="AU48" s="2">
        <v>43575</v>
      </c>
      <c r="AV48" t="s">
        <v>235</v>
      </c>
    </row>
    <row r="49" spans="1:48" x14ac:dyDescent="0.25">
      <c r="A49">
        <v>2019</v>
      </c>
      <c r="B49" s="2">
        <v>43466</v>
      </c>
      <c r="C49" s="2">
        <v>43555</v>
      </c>
      <c r="D49" t="s">
        <v>111</v>
      </c>
      <c r="E49" t="s">
        <v>641</v>
      </c>
      <c r="F49" t="s">
        <v>452</v>
      </c>
      <c r="G49" t="s">
        <v>642</v>
      </c>
      <c r="H49" t="s">
        <v>643</v>
      </c>
      <c r="I49" t="s">
        <v>216</v>
      </c>
      <c r="J49" t="s">
        <v>113</v>
      </c>
      <c r="K49" t="s">
        <v>137</v>
      </c>
      <c r="L49" t="s">
        <v>115</v>
      </c>
      <c r="M49" t="s">
        <v>644</v>
      </c>
      <c r="N49" t="s">
        <v>137</v>
      </c>
      <c r="O49" t="s">
        <v>148</v>
      </c>
      <c r="P49" t="s">
        <v>645</v>
      </c>
      <c r="Q49" t="s">
        <v>155</v>
      </c>
      <c r="R49" t="s">
        <v>646</v>
      </c>
      <c r="S49">
        <v>102</v>
      </c>
      <c r="T49" t="s">
        <v>221</v>
      </c>
      <c r="U49" t="s">
        <v>189</v>
      </c>
      <c r="V49" t="s">
        <v>647</v>
      </c>
      <c r="W49" s="3" t="s">
        <v>223</v>
      </c>
      <c r="X49" t="s">
        <v>137</v>
      </c>
      <c r="Y49" s="3" t="s">
        <v>225</v>
      </c>
      <c r="Z49" t="s">
        <v>137</v>
      </c>
      <c r="AA49" s="3" t="s">
        <v>226</v>
      </c>
      <c r="AB49" t="s">
        <v>137</v>
      </c>
      <c r="AC49">
        <v>20137</v>
      </c>
      <c r="AD49" t="s">
        <v>227</v>
      </c>
      <c r="AE49" t="s">
        <v>227</v>
      </c>
      <c r="AF49" t="s">
        <v>227</v>
      </c>
      <c r="AG49" t="s">
        <v>227</v>
      </c>
      <c r="AH49" t="s">
        <v>228</v>
      </c>
      <c r="AI49" t="s">
        <v>228</v>
      </c>
      <c r="AJ49" t="s">
        <v>229</v>
      </c>
      <c r="AK49" t="s">
        <v>228</v>
      </c>
      <c r="AL49" t="s">
        <v>228</v>
      </c>
      <c r="AM49" t="s">
        <v>228</v>
      </c>
      <c r="AN49" s="5" t="s">
        <v>232</v>
      </c>
      <c r="AO49" t="s">
        <v>648</v>
      </c>
      <c r="AP49" s="5" t="s">
        <v>649</v>
      </c>
      <c r="AQ49" s="11" t="s">
        <v>827</v>
      </c>
      <c r="AR49" s="5" t="s">
        <v>233</v>
      </c>
      <c r="AS49" t="s">
        <v>234</v>
      </c>
      <c r="AT49" s="2">
        <v>43575</v>
      </c>
      <c r="AU49" s="2">
        <v>43575</v>
      </c>
      <c r="AV49" t="s">
        <v>235</v>
      </c>
    </row>
    <row r="50" spans="1:48" x14ac:dyDescent="0.25">
      <c r="A50">
        <v>2019</v>
      </c>
      <c r="B50" s="2">
        <v>43466</v>
      </c>
      <c r="C50" s="2">
        <v>43555</v>
      </c>
      <c r="D50" t="s">
        <v>111</v>
      </c>
      <c r="E50" t="s">
        <v>650</v>
      </c>
      <c r="F50" t="s">
        <v>651</v>
      </c>
      <c r="G50" t="s">
        <v>652</v>
      </c>
      <c r="H50" t="s">
        <v>653</v>
      </c>
      <c r="I50" t="s">
        <v>216</v>
      </c>
      <c r="J50" t="s">
        <v>113</v>
      </c>
      <c r="K50" t="s">
        <v>137</v>
      </c>
      <c r="L50" t="s">
        <v>115</v>
      </c>
      <c r="M50" t="s">
        <v>654</v>
      </c>
      <c r="N50" t="s">
        <v>137</v>
      </c>
      <c r="O50" t="s">
        <v>148</v>
      </c>
      <c r="P50" t="s">
        <v>519</v>
      </c>
      <c r="Q50" t="s">
        <v>155</v>
      </c>
      <c r="R50" t="s">
        <v>655</v>
      </c>
      <c r="S50">
        <v>102</v>
      </c>
      <c r="T50" t="s">
        <v>221</v>
      </c>
      <c r="U50" t="s">
        <v>180</v>
      </c>
      <c r="V50" t="s">
        <v>656</v>
      </c>
      <c r="W50" s="3" t="s">
        <v>223</v>
      </c>
      <c r="X50" t="s">
        <v>137</v>
      </c>
      <c r="Y50" s="3" t="s">
        <v>225</v>
      </c>
      <c r="Z50" t="s">
        <v>137</v>
      </c>
      <c r="AA50" s="3" t="s">
        <v>226</v>
      </c>
      <c r="AB50" t="s">
        <v>137</v>
      </c>
      <c r="AC50">
        <v>20661</v>
      </c>
      <c r="AD50" t="s">
        <v>227</v>
      </c>
      <c r="AE50" t="s">
        <v>227</v>
      </c>
      <c r="AF50" t="s">
        <v>227</v>
      </c>
      <c r="AG50" t="s">
        <v>227</v>
      </c>
      <c r="AH50" t="s">
        <v>228</v>
      </c>
      <c r="AI50" t="s">
        <v>228</v>
      </c>
      <c r="AJ50" t="s">
        <v>229</v>
      </c>
      <c r="AK50" t="s">
        <v>228</v>
      </c>
      <c r="AL50" t="s">
        <v>228</v>
      </c>
      <c r="AM50" t="s">
        <v>228</v>
      </c>
      <c r="AN50" s="5" t="s">
        <v>232</v>
      </c>
      <c r="AO50" t="s">
        <v>657</v>
      </c>
      <c r="AP50" s="5" t="s">
        <v>658</v>
      </c>
      <c r="AQ50" s="11" t="s">
        <v>827</v>
      </c>
      <c r="AR50" s="5" t="s">
        <v>233</v>
      </c>
      <c r="AS50" t="s">
        <v>234</v>
      </c>
      <c r="AT50" s="2">
        <v>43575</v>
      </c>
      <c r="AU50" s="2">
        <v>43575</v>
      </c>
      <c r="AV50" t="s">
        <v>235</v>
      </c>
    </row>
    <row r="51" spans="1:48" x14ac:dyDescent="0.25">
      <c r="A51">
        <v>2019</v>
      </c>
      <c r="B51" s="2">
        <v>43466</v>
      </c>
      <c r="C51" s="2">
        <v>43555</v>
      </c>
      <c r="D51" t="s">
        <v>111</v>
      </c>
      <c r="E51" t="s">
        <v>659</v>
      </c>
      <c r="F51" t="s">
        <v>660</v>
      </c>
      <c r="G51" t="s">
        <v>452</v>
      </c>
      <c r="H51" t="s">
        <v>664</v>
      </c>
      <c r="I51" t="s">
        <v>216</v>
      </c>
      <c r="J51" t="s">
        <v>113</v>
      </c>
      <c r="K51" t="s">
        <v>137</v>
      </c>
      <c r="L51" t="s">
        <v>115</v>
      </c>
      <c r="M51" t="s">
        <v>665</v>
      </c>
      <c r="N51" t="s">
        <v>137</v>
      </c>
      <c r="O51" t="s">
        <v>148</v>
      </c>
      <c r="P51" t="s">
        <v>666</v>
      </c>
      <c r="Q51" t="s">
        <v>155</v>
      </c>
      <c r="R51" t="s">
        <v>667</v>
      </c>
      <c r="S51">
        <v>344</v>
      </c>
      <c r="T51" t="s">
        <v>221</v>
      </c>
      <c r="U51" t="s">
        <v>180</v>
      </c>
      <c r="V51" t="s">
        <v>668</v>
      </c>
      <c r="W51" s="3" t="s">
        <v>223</v>
      </c>
      <c r="X51" t="s">
        <v>137</v>
      </c>
      <c r="Y51" s="3" t="s">
        <v>225</v>
      </c>
      <c r="Z51" t="s">
        <v>669</v>
      </c>
      <c r="AA51" s="3" t="s">
        <v>226</v>
      </c>
      <c r="AB51" t="s">
        <v>137</v>
      </c>
      <c r="AC51">
        <v>20416</v>
      </c>
      <c r="AD51" t="s">
        <v>227</v>
      </c>
      <c r="AE51" t="s">
        <v>227</v>
      </c>
      <c r="AF51" t="s">
        <v>227</v>
      </c>
      <c r="AG51" t="s">
        <v>227</v>
      </c>
      <c r="AH51" t="s">
        <v>228</v>
      </c>
      <c r="AI51" t="s">
        <v>228</v>
      </c>
      <c r="AJ51" t="s">
        <v>229</v>
      </c>
      <c r="AK51" t="s">
        <v>228</v>
      </c>
      <c r="AL51" t="s">
        <v>228</v>
      </c>
      <c r="AM51" t="s">
        <v>228</v>
      </c>
      <c r="AN51" s="5" t="s">
        <v>232</v>
      </c>
      <c r="AO51" t="s">
        <v>670</v>
      </c>
      <c r="AP51" s="5" t="s">
        <v>671</v>
      </c>
      <c r="AQ51" s="11" t="s">
        <v>827</v>
      </c>
      <c r="AR51" s="5" t="s">
        <v>233</v>
      </c>
      <c r="AS51" t="s">
        <v>234</v>
      </c>
      <c r="AT51" s="2">
        <v>43575</v>
      </c>
      <c r="AU51" s="2">
        <v>43575</v>
      </c>
      <c r="AV51" t="s">
        <v>235</v>
      </c>
    </row>
    <row r="52" spans="1:48" x14ac:dyDescent="0.25">
      <c r="A52">
        <v>2019</v>
      </c>
      <c r="B52" s="2">
        <v>43466</v>
      </c>
      <c r="C52" s="2">
        <v>43555</v>
      </c>
      <c r="D52" t="s">
        <v>111</v>
      </c>
      <c r="E52" t="s">
        <v>661</v>
      </c>
      <c r="F52" t="s">
        <v>660</v>
      </c>
      <c r="G52" t="s">
        <v>662</v>
      </c>
      <c r="H52" t="s">
        <v>663</v>
      </c>
      <c r="I52" t="s">
        <v>216</v>
      </c>
      <c r="J52" t="s">
        <v>113</v>
      </c>
      <c r="K52" t="s">
        <v>134</v>
      </c>
      <c r="L52" t="s">
        <v>115</v>
      </c>
      <c r="M52" t="s">
        <v>672</v>
      </c>
      <c r="N52" t="s">
        <v>134</v>
      </c>
      <c r="O52" t="s">
        <v>148</v>
      </c>
      <c r="P52" t="s">
        <v>673</v>
      </c>
      <c r="Q52" t="s">
        <v>155</v>
      </c>
      <c r="R52" t="s">
        <v>674</v>
      </c>
      <c r="S52">
        <v>308</v>
      </c>
      <c r="T52" t="s">
        <v>221</v>
      </c>
      <c r="U52" t="s">
        <v>180</v>
      </c>
      <c r="V52" t="s">
        <v>295</v>
      </c>
      <c r="W52" s="3" t="s">
        <v>675</v>
      </c>
      <c r="X52" t="s">
        <v>676</v>
      </c>
      <c r="Y52" s="3" t="s">
        <v>677</v>
      </c>
      <c r="Z52" t="s">
        <v>676</v>
      </c>
      <c r="AA52" s="3" t="s">
        <v>495</v>
      </c>
      <c r="AB52" t="s">
        <v>134</v>
      </c>
      <c r="AC52">
        <v>47400</v>
      </c>
      <c r="AD52" t="s">
        <v>227</v>
      </c>
      <c r="AE52" t="s">
        <v>227</v>
      </c>
      <c r="AF52" t="s">
        <v>227</v>
      </c>
      <c r="AG52" t="s">
        <v>227</v>
      </c>
      <c r="AH52" t="s">
        <v>228</v>
      </c>
      <c r="AI52" t="s">
        <v>228</v>
      </c>
      <c r="AJ52" t="s">
        <v>229</v>
      </c>
      <c r="AK52" t="s">
        <v>228</v>
      </c>
      <c r="AL52" t="s">
        <v>228</v>
      </c>
      <c r="AM52" t="s">
        <v>228</v>
      </c>
      <c r="AN52" s="5" t="s">
        <v>232</v>
      </c>
      <c r="AO52" t="s">
        <v>678</v>
      </c>
      <c r="AP52" s="5" t="s">
        <v>679</v>
      </c>
      <c r="AQ52" s="11" t="s">
        <v>827</v>
      </c>
      <c r="AR52" s="5" t="s">
        <v>233</v>
      </c>
      <c r="AS52" t="s">
        <v>234</v>
      </c>
      <c r="AT52" s="2">
        <v>43575</v>
      </c>
      <c r="AU52" s="2">
        <v>43575</v>
      </c>
      <c r="AV52" t="s">
        <v>235</v>
      </c>
    </row>
    <row r="53" spans="1:48" x14ac:dyDescent="0.25">
      <c r="A53">
        <v>2019</v>
      </c>
      <c r="B53" s="2">
        <v>43466</v>
      </c>
      <c r="C53" s="2">
        <v>43555</v>
      </c>
      <c r="D53" t="s">
        <v>111</v>
      </c>
      <c r="E53" t="s">
        <v>680</v>
      </c>
      <c r="F53" t="s">
        <v>681</v>
      </c>
      <c r="G53" t="s">
        <v>682</v>
      </c>
      <c r="H53" t="s">
        <v>683</v>
      </c>
      <c r="I53" t="s">
        <v>216</v>
      </c>
      <c r="J53" t="s">
        <v>113</v>
      </c>
      <c r="K53" t="s">
        <v>137</v>
      </c>
      <c r="L53" t="s">
        <v>115</v>
      </c>
      <c r="M53" t="s">
        <v>684</v>
      </c>
      <c r="N53" t="s">
        <v>137</v>
      </c>
      <c r="O53" t="s">
        <v>148</v>
      </c>
      <c r="P53" t="s">
        <v>685</v>
      </c>
      <c r="Q53" t="s">
        <v>155</v>
      </c>
      <c r="R53" t="s">
        <v>686</v>
      </c>
      <c r="S53">
        <v>635</v>
      </c>
      <c r="T53" t="s">
        <v>221</v>
      </c>
      <c r="U53" t="s">
        <v>180</v>
      </c>
      <c r="V53" t="s">
        <v>687</v>
      </c>
      <c r="W53" s="3" t="s">
        <v>223</v>
      </c>
      <c r="X53" t="s">
        <v>137</v>
      </c>
      <c r="Y53" s="3" t="s">
        <v>225</v>
      </c>
      <c r="Z53" t="s">
        <v>137</v>
      </c>
      <c r="AA53" s="3" t="s">
        <v>226</v>
      </c>
      <c r="AB53" t="s">
        <v>137</v>
      </c>
      <c r="AC53">
        <v>20268</v>
      </c>
      <c r="AD53" t="s">
        <v>227</v>
      </c>
      <c r="AE53" t="s">
        <v>227</v>
      </c>
      <c r="AF53" t="s">
        <v>227</v>
      </c>
      <c r="AG53" t="s">
        <v>227</v>
      </c>
      <c r="AH53" t="s">
        <v>228</v>
      </c>
      <c r="AI53" t="s">
        <v>228</v>
      </c>
      <c r="AJ53" t="s">
        <v>229</v>
      </c>
      <c r="AK53" t="s">
        <v>228</v>
      </c>
      <c r="AL53" t="s">
        <v>228</v>
      </c>
      <c r="AM53" t="s">
        <v>228</v>
      </c>
      <c r="AN53" s="5" t="s">
        <v>232</v>
      </c>
      <c r="AO53" t="s">
        <v>688</v>
      </c>
      <c r="AP53" s="5" t="s">
        <v>689</v>
      </c>
      <c r="AQ53" s="11" t="s">
        <v>827</v>
      </c>
      <c r="AR53" s="5" t="s">
        <v>233</v>
      </c>
      <c r="AS53" t="s">
        <v>234</v>
      </c>
      <c r="AT53" s="2">
        <v>43575</v>
      </c>
      <c r="AU53" s="2">
        <v>43575</v>
      </c>
      <c r="AV53" t="s">
        <v>235</v>
      </c>
    </row>
    <row r="54" spans="1:48" x14ac:dyDescent="0.25">
      <c r="A54">
        <v>2019</v>
      </c>
      <c r="B54" s="2">
        <v>43466</v>
      </c>
      <c r="C54" s="2">
        <v>43555</v>
      </c>
      <c r="D54" t="s">
        <v>112</v>
      </c>
      <c r="E54" t="s">
        <v>275</v>
      </c>
      <c r="F54" t="s">
        <v>275</v>
      </c>
      <c r="G54" t="s">
        <v>275</v>
      </c>
      <c r="H54" t="s">
        <v>701</v>
      </c>
      <c r="I54" t="s">
        <v>216</v>
      </c>
      <c r="J54" t="s">
        <v>113</v>
      </c>
      <c r="K54" t="s">
        <v>115</v>
      </c>
      <c r="L54" t="s">
        <v>115</v>
      </c>
      <c r="M54" t="s">
        <v>691</v>
      </c>
      <c r="N54" t="s">
        <v>115</v>
      </c>
      <c r="O54" t="s">
        <v>148</v>
      </c>
      <c r="P54" t="s">
        <v>692</v>
      </c>
      <c r="Q54" t="s">
        <v>155</v>
      </c>
      <c r="R54" t="s">
        <v>138</v>
      </c>
      <c r="S54">
        <v>1</v>
      </c>
      <c r="T54" t="s">
        <v>221</v>
      </c>
      <c r="U54" t="s">
        <v>180</v>
      </c>
      <c r="V54" t="s">
        <v>693</v>
      </c>
      <c r="W54" s="3" t="s">
        <v>694</v>
      </c>
      <c r="X54" t="s">
        <v>695</v>
      </c>
      <c r="Y54" s="3" t="s">
        <v>696</v>
      </c>
      <c r="Z54" t="s">
        <v>695</v>
      </c>
      <c r="AA54" s="3" t="s">
        <v>697</v>
      </c>
      <c r="AB54" t="s">
        <v>115</v>
      </c>
      <c r="AC54">
        <v>55980</v>
      </c>
      <c r="AD54" t="s">
        <v>227</v>
      </c>
      <c r="AE54" t="s">
        <v>227</v>
      </c>
      <c r="AF54" t="s">
        <v>227</v>
      </c>
      <c r="AG54" t="s">
        <v>227</v>
      </c>
      <c r="AH54" t="s">
        <v>700</v>
      </c>
      <c r="AI54" t="s">
        <v>453</v>
      </c>
      <c r="AJ54" t="s">
        <v>574</v>
      </c>
      <c r="AK54" t="s">
        <v>690</v>
      </c>
      <c r="AL54" s="5" t="s">
        <v>699</v>
      </c>
      <c r="AM54" t="s">
        <v>286</v>
      </c>
      <c r="AN54" s="5" t="s">
        <v>232</v>
      </c>
      <c r="AO54" t="s">
        <v>698</v>
      </c>
      <c r="AP54" s="5" t="s">
        <v>699</v>
      </c>
      <c r="AQ54" s="11" t="s">
        <v>827</v>
      </c>
      <c r="AR54" s="5" t="s">
        <v>233</v>
      </c>
      <c r="AS54" t="s">
        <v>234</v>
      </c>
      <c r="AT54" s="2">
        <v>43575</v>
      </c>
      <c r="AU54" s="2">
        <v>43575</v>
      </c>
      <c r="AV54" t="s">
        <v>235</v>
      </c>
    </row>
    <row r="55" spans="1:48" x14ac:dyDescent="0.25">
      <c r="A55">
        <v>2019</v>
      </c>
      <c r="B55" s="2">
        <v>43466</v>
      </c>
      <c r="C55" s="2">
        <v>43555</v>
      </c>
      <c r="D55" t="s">
        <v>111</v>
      </c>
      <c r="E55" t="s">
        <v>702</v>
      </c>
      <c r="F55" t="s">
        <v>703</v>
      </c>
      <c r="G55" t="s">
        <v>704</v>
      </c>
      <c r="H55" t="s">
        <v>705</v>
      </c>
      <c r="I55" t="s">
        <v>216</v>
      </c>
      <c r="J55" t="s">
        <v>113</v>
      </c>
      <c r="K55" t="s">
        <v>137</v>
      </c>
      <c r="L55" t="s">
        <v>115</v>
      </c>
      <c r="M55" t="s">
        <v>706</v>
      </c>
      <c r="N55" t="s">
        <v>137</v>
      </c>
      <c r="O55" t="s">
        <v>148</v>
      </c>
      <c r="P55" t="s">
        <v>707</v>
      </c>
      <c r="Q55" t="s">
        <v>163</v>
      </c>
      <c r="R55" t="s">
        <v>708</v>
      </c>
      <c r="S55">
        <v>1404</v>
      </c>
      <c r="T55" t="s">
        <v>221</v>
      </c>
      <c r="U55" t="s">
        <v>180</v>
      </c>
      <c r="V55" t="s">
        <v>432</v>
      </c>
      <c r="W55" s="3" t="s">
        <v>223</v>
      </c>
      <c r="X55" t="s">
        <v>137</v>
      </c>
      <c r="Y55" s="3" t="s">
        <v>225</v>
      </c>
      <c r="Z55" t="s">
        <v>137</v>
      </c>
      <c r="AA55" s="3" t="s">
        <v>226</v>
      </c>
      <c r="AB55" t="s">
        <v>137</v>
      </c>
      <c r="AC55">
        <v>20140</v>
      </c>
      <c r="AD55" t="s">
        <v>227</v>
      </c>
      <c r="AE55" t="s">
        <v>227</v>
      </c>
      <c r="AF55" t="s">
        <v>227</v>
      </c>
      <c r="AG55" t="s">
        <v>227</v>
      </c>
      <c r="AH55" t="s">
        <v>228</v>
      </c>
      <c r="AI55" t="s">
        <v>228</v>
      </c>
      <c r="AJ55" t="s">
        <v>229</v>
      </c>
      <c r="AK55" t="s">
        <v>228</v>
      </c>
      <c r="AL55" t="s">
        <v>228</v>
      </c>
      <c r="AM55" t="s">
        <v>228</v>
      </c>
      <c r="AN55" s="5" t="s">
        <v>232</v>
      </c>
      <c r="AO55" t="s">
        <v>709</v>
      </c>
      <c r="AP55" s="5" t="s">
        <v>710</v>
      </c>
      <c r="AQ55" s="11" t="s">
        <v>827</v>
      </c>
      <c r="AR55" s="5" t="s">
        <v>233</v>
      </c>
      <c r="AS55" t="s">
        <v>234</v>
      </c>
      <c r="AT55" s="2">
        <v>43575</v>
      </c>
      <c r="AU55" s="2">
        <v>43575</v>
      </c>
      <c r="AV55" t="s">
        <v>235</v>
      </c>
    </row>
    <row r="56" spans="1:48" x14ac:dyDescent="0.25">
      <c r="A56">
        <v>2019</v>
      </c>
      <c r="B56" s="2">
        <v>43466</v>
      </c>
      <c r="C56" s="2">
        <v>43555</v>
      </c>
      <c r="D56" t="s">
        <v>111</v>
      </c>
      <c r="E56" t="s">
        <v>711</v>
      </c>
      <c r="F56" t="s">
        <v>574</v>
      </c>
      <c r="G56" t="s">
        <v>358</v>
      </c>
      <c r="H56" t="s">
        <v>712</v>
      </c>
      <c r="I56" t="s">
        <v>216</v>
      </c>
      <c r="J56" t="s">
        <v>113</v>
      </c>
      <c r="K56" t="s">
        <v>137</v>
      </c>
      <c r="L56" t="s">
        <v>115</v>
      </c>
      <c r="M56" t="s">
        <v>713</v>
      </c>
      <c r="N56" t="s">
        <v>137</v>
      </c>
      <c r="O56" t="s">
        <v>148</v>
      </c>
      <c r="P56" t="s">
        <v>714</v>
      </c>
      <c r="Q56" t="s">
        <v>174</v>
      </c>
      <c r="R56" t="s">
        <v>715</v>
      </c>
      <c r="S56">
        <v>109</v>
      </c>
      <c r="T56" t="s">
        <v>221</v>
      </c>
      <c r="U56" t="s">
        <v>180</v>
      </c>
      <c r="V56" t="s">
        <v>716</v>
      </c>
      <c r="W56" s="3" t="s">
        <v>223</v>
      </c>
      <c r="X56" t="s">
        <v>137</v>
      </c>
      <c r="Y56" s="3" t="s">
        <v>225</v>
      </c>
      <c r="Z56" t="s">
        <v>244</v>
      </c>
      <c r="AA56" s="3" t="s">
        <v>226</v>
      </c>
      <c r="AB56" t="s">
        <v>137</v>
      </c>
      <c r="AC56">
        <v>20300</v>
      </c>
      <c r="AD56" t="s">
        <v>227</v>
      </c>
      <c r="AE56" t="s">
        <v>227</v>
      </c>
      <c r="AF56" t="s">
        <v>227</v>
      </c>
      <c r="AG56" t="s">
        <v>227</v>
      </c>
      <c r="AH56" t="s">
        <v>228</v>
      </c>
      <c r="AI56" t="s">
        <v>228</v>
      </c>
      <c r="AJ56" t="s">
        <v>229</v>
      </c>
      <c r="AK56" t="s">
        <v>228</v>
      </c>
      <c r="AL56" t="s">
        <v>228</v>
      </c>
      <c r="AM56" t="s">
        <v>228</v>
      </c>
      <c r="AN56" s="5" t="s">
        <v>232</v>
      </c>
      <c r="AO56" t="s">
        <v>717</v>
      </c>
      <c r="AP56" s="5" t="s">
        <v>718</v>
      </c>
      <c r="AQ56" s="11" t="s">
        <v>827</v>
      </c>
      <c r="AR56" s="5" t="s">
        <v>233</v>
      </c>
      <c r="AS56" t="s">
        <v>234</v>
      </c>
      <c r="AT56" s="2">
        <v>43575</v>
      </c>
      <c r="AU56" s="2">
        <v>43575</v>
      </c>
      <c r="AV56" t="s">
        <v>235</v>
      </c>
    </row>
    <row r="57" spans="1:48" x14ac:dyDescent="0.25">
      <c r="A57">
        <v>2019</v>
      </c>
      <c r="B57" s="2">
        <v>43466</v>
      </c>
      <c r="C57" s="2">
        <v>43555</v>
      </c>
      <c r="D57" t="s">
        <v>111</v>
      </c>
      <c r="E57" t="s">
        <v>719</v>
      </c>
      <c r="F57" t="s">
        <v>624</v>
      </c>
      <c r="G57" t="s">
        <v>452</v>
      </c>
      <c r="H57" t="s">
        <v>720</v>
      </c>
      <c r="I57" t="s">
        <v>216</v>
      </c>
      <c r="J57" t="s">
        <v>113</v>
      </c>
      <c r="K57" t="s">
        <v>137</v>
      </c>
      <c r="L57" t="s">
        <v>115</v>
      </c>
      <c r="M57" t="s">
        <v>721</v>
      </c>
      <c r="N57" t="s">
        <v>137</v>
      </c>
      <c r="O57" t="s">
        <v>148</v>
      </c>
      <c r="P57" t="s">
        <v>722</v>
      </c>
      <c r="Q57" t="s">
        <v>149</v>
      </c>
      <c r="R57" t="s">
        <v>723</v>
      </c>
      <c r="S57">
        <v>125</v>
      </c>
      <c r="T57" t="s">
        <v>221</v>
      </c>
      <c r="U57" t="s">
        <v>180</v>
      </c>
      <c r="V57" t="s">
        <v>724</v>
      </c>
      <c r="W57" s="3" t="s">
        <v>223</v>
      </c>
      <c r="X57" t="s">
        <v>137</v>
      </c>
      <c r="Y57" s="3" t="s">
        <v>225</v>
      </c>
      <c r="Z57" t="s">
        <v>137</v>
      </c>
      <c r="AA57" s="3" t="s">
        <v>226</v>
      </c>
      <c r="AB57" t="s">
        <v>137</v>
      </c>
      <c r="AC57">
        <v>20394</v>
      </c>
      <c r="AD57" t="s">
        <v>227</v>
      </c>
      <c r="AE57" t="s">
        <v>227</v>
      </c>
      <c r="AF57" t="s">
        <v>227</v>
      </c>
      <c r="AG57" t="s">
        <v>227</v>
      </c>
      <c r="AH57" t="s">
        <v>228</v>
      </c>
      <c r="AI57" t="s">
        <v>228</v>
      </c>
      <c r="AJ57" t="s">
        <v>229</v>
      </c>
      <c r="AK57" t="s">
        <v>228</v>
      </c>
      <c r="AL57" t="s">
        <v>228</v>
      </c>
      <c r="AM57" t="s">
        <v>228</v>
      </c>
      <c r="AN57" s="5" t="s">
        <v>232</v>
      </c>
      <c r="AO57" t="s">
        <v>725</v>
      </c>
      <c r="AP57" s="5" t="s">
        <v>726</v>
      </c>
      <c r="AQ57" s="11" t="s">
        <v>827</v>
      </c>
      <c r="AR57" s="5" t="s">
        <v>233</v>
      </c>
      <c r="AS57" t="s">
        <v>234</v>
      </c>
      <c r="AT57" s="2">
        <v>43575</v>
      </c>
      <c r="AU57" s="2">
        <v>43575</v>
      </c>
      <c r="AV57" t="s">
        <v>235</v>
      </c>
    </row>
    <row r="58" spans="1:48" x14ac:dyDescent="0.25">
      <c r="A58">
        <v>2019</v>
      </c>
      <c r="B58" s="2">
        <v>43466</v>
      </c>
      <c r="C58" s="2">
        <v>43555</v>
      </c>
      <c r="D58" t="s">
        <v>111</v>
      </c>
      <c r="E58" t="s">
        <v>727</v>
      </c>
      <c r="F58" t="s">
        <v>730</v>
      </c>
      <c r="G58" t="s">
        <v>728</v>
      </c>
      <c r="H58" t="s">
        <v>729</v>
      </c>
      <c r="I58" t="s">
        <v>216</v>
      </c>
      <c r="J58" t="s">
        <v>113</v>
      </c>
      <c r="K58" t="s">
        <v>137</v>
      </c>
      <c r="L58" t="s">
        <v>115</v>
      </c>
      <c r="M58" t="s">
        <v>731</v>
      </c>
      <c r="N58" t="s">
        <v>137</v>
      </c>
      <c r="O58" t="s">
        <v>148</v>
      </c>
      <c r="P58" t="s">
        <v>732</v>
      </c>
      <c r="Q58" t="s">
        <v>155</v>
      </c>
      <c r="R58" t="s">
        <v>733</v>
      </c>
      <c r="S58">
        <v>204</v>
      </c>
      <c r="T58" t="s">
        <v>221</v>
      </c>
      <c r="U58" t="s">
        <v>180</v>
      </c>
      <c r="V58" t="s">
        <v>628</v>
      </c>
      <c r="W58" s="3" t="s">
        <v>223</v>
      </c>
      <c r="X58" t="s">
        <v>137</v>
      </c>
      <c r="Y58" s="3" t="s">
        <v>225</v>
      </c>
      <c r="Z58" t="s">
        <v>244</v>
      </c>
      <c r="AA58" s="3" t="s">
        <v>226</v>
      </c>
      <c r="AB58" t="s">
        <v>137</v>
      </c>
      <c r="AC58">
        <v>20300</v>
      </c>
      <c r="AD58" t="s">
        <v>227</v>
      </c>
      <c r="AE58" t="s">
        <v>227</v>
      </c>
      <c r="AF58" t="s">
        <v>227</v>
      </c>
      <c r="AG58" t="s">
        <v>227</v>
      </c>
      <c r="AH58" t="s">
        <v>228</v>
      </c>
      <c r="AI58" t="s">
        <v>228</v>
      </c>
      <c r="AJ58" t="s">
        <v>229</v>
      </c>
      <c r="AK58" t="s">
        <v>228</v>
      </c>
      <c r="AL58" t="s">
        <v>228</v>
      </c>
      <c r="AM58" t="s">
        <v>228</v>
      </c>
      <c r="AN58" s="5" t="s">
        <v>232</v>
      </c>
      <c r="AO58" t="s">
        <v>734</v>
      </c>
      <c r="AP58" s="5" t="s">
        <v>735</v>
      </c>
      <c r="AQ58" s="11" t="s">
        <v>827</v>
      </c>
      <c r="AR58" s="5" t="s">
        <v>233</v>
      </c>
      <c r="AS58" t="s">
        <v>234</v>
      </c>
      <c r="AT58" s="2">
        <v>43575</v>
      </c>
      <c r="AU58" s="2">
        <v>43575</v>
      </c>
      <c r="AV58" t="s">
        <v>235</v>
      </c>
    </row>
    <row r="59" spans="1:48" x14ac:dyDescent="0.25">
      <c r="A59">
        <v>2019</v>
      </c>
      <c r="B59" s="2">
        <v>43466</v>
      </c>
      <c r="C59" s="2">
        <v>43555</v>
      </c>
      <c r="D59" t="s">
        <v>111</v>
      </c>
      <c r="E59" t="s">
        <v>604</v>
      </c>
      <c r="F59" t="s">
        <v>736</v>
      </c>
      <c r="G59" t="s">
        <v>606</v>
      </c>
      <c r="H59" t="s">
        <v>737</v>
      </c>
      <c r="I59" t="s">
        <v>216</v>
      </c>
      <c r="J59" t="s">
        <v>113</v>
      </c>
      <c r="K59" t="s">
        <v>137</v>
      </c>
      <c r="L59" t="s">
        <v>115</v>
      </c>
      <c r="M59" t="s">
        <v>738</v>
      </c>
      <c r="N59" t="s">
        <v>137</v>
      </c>
      <c r="O59" t="s">
        <v>148</v>
      </c>
      <c r="P59" t="s">
        <v>739</v>
      </c>
      <c r="Q59" t="s">
        <v>149</v>
      </c>
      <c r="R59" t="s">
        <v>716</v>
      </c>
      <c r="S59" t="s">
        <v>740</v>
      </c>
      <c r="T59" t="s">
        <v>221</v>
      </c>
      <c r="U59" t="s">
        <v>180</v>
      </c>
      <c r="V59" t="s">
        <v>741</v>
      </c>
      <c r="W59" s="3" t="s">
        <v>223</v>
      </c>
      <c r="X59" t="s">
        <v>137</v>
      </c>
      <c r="Y59" s="3" t="s">
        <v>225</v>
      </c>
      <c r="Z59" t="s">
        <v>244</v>
      </c>
      <c r="AA59" s="3" t="s">
        <v>226</v>
      </c>
      <c r="AB59" t="s">
        <v>137</v>
      </c>
      <c r="AC59">
        <v>20300</v>
      </c>
      <c r="AD59" t="s">
        <v>227</v>
      </c>
      <c r="AE59" t="s">
        <v>227</v>
      </c>
      <c r="AF59" t="s">
        <v>227</v>
      </c>
      <c r="AG59" t="s">
        <v>227</v>
      </c>
      <c r="AH59" t="s">
        <v>228</v>
      </c>
      <c r="AI59" t="s">
        <v>228</v>
      </c>
      <c r="AJ59" t="s">
        <v>229</v>
      </c>
      <c r="AK59" t="s">
        <v>228</v>
      </c>
      <c r="AL59" t="s">
        <v>228</v>
      </c>
      <c r="AM59" t="s">
        <v>228</v>
      </c>
      <c r="AN59" s="5" t="s">
        <v>232</v>
      </c>
      <c r="AO59" t="s">
        <v>742</v>
      </c>
      <c r="AP59" s="5" t="s">
        <v>743</v>
      </c>
      <c r="AQ59" s="11" t="s">
        <v>827</v>
      </c>
      <c r="AR59" s="5" t="s">
        <v>233</v>
      </c>
      <c r="AS59" t="s">
        <v>234</v>
      </c>
      <c r="AT59" s="2">
        <v>43575</v>
      </c>
      <c r="AU59" s="2">
        <v>43575</v>
      </c>
      <c r="AV59" t="s">
        <v>235</v>
      </c>
    </row>
    <row r="60" spans="1:48" x14ac:dyDescent="0.25">
      <c r="A60">
        <v>2019</v>
      </c>
      <c r="B60" s="2">
        <v>43466</v>
      </c>
      <c r="C60" s="2">
        <v>43555</v>
      </c>
      <c r="D60" t="s">
        <v>111</v>
      </c>
      <c r="E60" t="s">
        <v>744</v>
      </c>
      <c r="F60" t="s">
        <v>745</v>
      </c>
      <c r="G60" t="s">
        <v>746</v>
      </c>
      <c r="H60" t="s">
        <v>747</v>
      </c>
      <c r="I60" t="s">
        <v>216</v>
      </c>
      <c r="J60" t="s">
        <v>113</v>
      </c>
      <c r="K60" t="s">
        <v>137</v>
      </c>
      <c r="L60" t="s">
        <v>115</v>
      </c>
      <c r="M60" t="s">
        <v>748</v>
      </c>
      <c r="N60" t="s">
        <v>137</v>
      </c>
      <c r="O60" t="s">
        <v>148</v>
      </c>
      <c r="P60" t="s">
        <v>749</v>
      </c>
      <c r="Q60" t="s">
        <v>155</v>
      </c>
      <c r="R60" t="s">
        <v>750</v>
      </c>
      <c r="S60" t="s">
        <v>751</v>
      </c>
      <c r="T60" t="s">
        <v>221</v>
      </c>
      <c r="U60" t="s">
        <v>180</v>
      </c>
      <c r="V60" t="s">
        <v>295</v>
      </c>
      <c r="W60" s="3" t="s">
        <v>223</v>
      </c>
      <c r="X60" t="s">
        <v>137</v>
      </c>
      <c r="Y60" s="3" t="s">
        <v>225</v>
      </c>
      <c r="Z60" t="s">
        <v>137</v>
      </c>
      <c r="AA60" s="3" t="s">
        <v>226</v>
      </c>
      <c r="AB60" t="s">
        <v>137</v>
      </c>
      <c r="AC60">
        <v>20000</v>
      </c>
      <c r="AD60" t="s">
        <v>227</v>
      </c>
      <c r="AE60" t="s">
        <v>227</v>
      </c>
      <c r="AF60" t="s">
        <v>227</v>
      </c>
      <c r="AG60" t="s">
        <v>227</v>
      </c>
      <c r="AH60" t="s">
        <v>228</v>
      </c>
      <c r="AI60" t="s">
        <v>228</v>
      </c>
      <c r="AJ60" t="s">
        <v>229</v>
      </c>
      <c r="AK60" t="s">
        <v>228</v>
      </c>
      <c r="AL60" t="s">
        <v>228</v>
      </c>
      <c r="AM60" t="s">
        <v>228</v>
      </c>
      <c r="AN60" s="5" t="s">
        <v>232</v>
      </c>
      <c r="AO60" t="s">
        <v>752</v>
      </c>
      <c r="AP60" s="5" t="s">
        <v>753</v>
      </c>
      <c r="AQ60" s="11" t="s">
        <v>827</v>
      </c>
      <c r="AR60" s="5" t="s">
        <v>233</v>
      </c>
      <c r="AS60" t="s">
        <v>234</v>
      </c>
      <c r="AT60" s="2">
        <v>43575</v>
      </c>
      <c r="AU60" s="2">
        <v>43575</v>
      </c>
      <c r="AV60" t="s">
        <v>235</v>
      </c>
    </row>
    <row r="61" spans="1:48" x14ac:dyDescent="0.25">
      <c r="A61">
        <v>2019</v>
      </c>
      <c r="B61" s="2">
        <v>43466</v>
      </c>
      <c r="C61" s="2">
        <v>43555</v>
      </c>
      <c r="D61" t="s">
        <v>112</v>
      </c>
      <c r="E61" t="s">
        <v>275</v>
      </c>
      <c r="F61" t="s">
        <v>275</v>
      </c>
      <c r="G61" t="s">
        <v>275</v>
      </c>
      <c r="H61" t="s">
        <v>754</v>
      </c>
      <c r="I61" t="s">
        <v>216</v>
      </c>
      <c r="J61" t="s">
        <v>113</v>
      </c>
      <c r="K61" t="s">
        <v>119</v>
      </c>
      <c r="L61" t="s">
        <v>115</v>
      </c>
      <c r="M61" t="s">
        <v>755</v>
      </c>
      <c r="N61" t="s">
        <v>119</v>
      </c>
      <c r="O61" t="s">
        <v>148</v>
      </c>
      <c r="P61" t="s">
        <v>756</v>
      </c>
      <c r="Q61" t="s">
        <v>155</v>
      </c>
      <c r="R61" t="s">
        <v>757</v>
      </c>
      <c r="S61" t="s">
        <v>758</v>
      </c>
      <c r="T61" t="s">
        <v>221</v>
      </c>
      <c r="U61" t="s">
        <v>189</v>
      </c>
      <c r="V61" t="s">
        <v>759</v>
      </c>
      <c r="W61" s="3" t="s">
        <v>772</v>
      </c>
      <c r="X61" t="s">
        <v>770</v>
      </c>
      <c r="Y61" s="3" t="s">
        <v>773</v>
      </c>
      <c r="Z61" t="s">
        <v>770</v>
      </c>
      <c r="AA61" s="3" t="s">
        <v>771</v>
      </c>
      <c r="AB61" t="s">
        <v>119</v>
      </c>
      <c r="AC61">
        <v>38110</v>
      </c>
      <c r="AD61" t="s">
        <v>227</v>
      </c>
      <c r="AE61" t="s">
        <v>227</v>
      </c>
      <c r="AF61" t="s">
        <v>227</v>
      </c>
      <c r="AG61" t="s">
        <v>227</v>
      </c>
      <c r="AH61" t="s">
        <v>572</v>
      </c>
      <c r="AI61" t="s">
        <v>760</v>
      </c>
      <c r="AJ61" t="s">
        <v>761</v>
      </c>
      <c r="AK61" t="s">
        <v>762</v>
      </c>
      <c r="AL61" s="5" t="s">
        <v>763</v>
      </c>
      <c r="AM61" t="s">
        <v>764</v>
      </c>
      <c r="AN61" s="5" t="s">
        <v>232</v>
      </c>
      <c r="AO61" t="s">
        <v>765</v>
      </c>
      <c r="AP61" s="5" t="s">
        <v>763</v>
      </c>
      <c r="AQ61" s="11" t="s">
        <v>827</v>
      </c>
      <c r="AR61" s="5" t="s">
        <v>233</v>
      </c>
      <c r="AS61" t="s">
        <v>234</v>
      </c>
      <c r="AT61" s="2">
        <v>43575</v>
      </c>
      <c r="AU61" s="2">
        <v>43575</v>
      </c>
      <c r="AV61" t="s">
        <v>235</v>
      </c>
    </row>
    <row r="62" spans="1:48" x14ac:dyDescent="0.25">
      <c r="A62">
        <v>2019</v>
      </c>
      <c r="B62" s="2">
        <v>43466</v>
      </c>
      <c r="C62" s="2">
        <v>43555</v>
      </c>
      <c r="D62" t="s">
        <v>111</v>
      </c>
      <c r="E62" t="s">
        <v>766</v>
      </c>
      <c r="F62" t="s">
        <v>767</v>
      </c>
      <c r="G62" t="s">
        <v>452</v>
      </c>
      <c r="H62" t="s">
        <v>768</v>
      </c>
      <c r="I62" t="s">
        <v>216</v>
      </c>
      <c r="J62" t="s">
        <v>113</v>
      </c>
      <c r="K62" t="s">
        <v>137</v>
      </c>
      <c r="L62" t="s">
        <v>115</v>
      </c>
      <c r="M62" t="s">
        <v>769</v>
      </c>
      <c r="N62" t="s">
        <v>137</v>
      </c>
      <c r="O62" t="s">
        <v>148</v>
      </c>
      <c r="P62" t="s">
        <v>774</v>
      </c>
      <c r="Q62" t="s">
        <v>174</v>
      </c>
      <c r="R62" t="s">
        <v>775</v>
      </c>
      <c r="S62">
        <v>508</v>
      </c>
      <c r="T62" t="s">
        <v>221</v>
      </c>
      <c r="U62" t="s">
        <v>180</v>
      </c>
      <c r="V62" t="s">
        <v>295</v>
      </c>
      <c r="W62" s="3" t="s">
        <v>223</v>
      </c>
      <c r="X62" t="s">
        <v>137</v>
      </c>
      <c r="Y62" s="3" t="s">
        <v>225</v>
      </c>
      <c r="Z62" t="s">
        <v>244</v>
      </c>
      <c r="AA62" s="3" t="s">
        <v>226</v>
      </c>
      <c r="AB62" t="s">
        <v>137</v>
      </c>
      <c r="AC62">
        <v>20300</v>
      </c>
      <c r="AD62" t="s">
        <v>227</v>
      </c>
      <c r="AE62" t="s">
        <v>227</v>
      </c>
      <c r="AF62" t="s">
        <v>227</v>
      </c>
      <c r="AG62" t="s">
        <v>227</v>
      </c>
      <c r="AH62" t="s">
        <v>228</v>
      </c>
      <c r="AI62" t="s">
        <v>228</v>
      </c>
      <c r="AJ62" t="s">
        <v>229</v>
      </c>
      <c r="AK62" t="s">
        <v>228</v>
      </c>
      <c r="AL62" t="s">
        <v>228</v>
      </c>
      <c r="AM62" t="s">
        <v>228</v>
      </c>
      <c r="AN62" s="5" t="s">
        <v>232</v>
      </c>
      <c r="AO62" t="s">
        <v>776</v>
      </c>
      <c r="AP62" s="5" t="s">
        <v>777</v>
      </c>
      <c r="AQ62" s="11" t="s">
        <v>827</v>
      </c>
      <c r="AR62" s="5" t="s">
        <v>233</v>
      </c>
      <c r="AS62" t="s">
        <v>234</v>
      </c>
      <c r="AT62" s="2">
        <v>43575</v>
      </c>
      <c r="AU62" s="2">
        <v>43575</v>
      </c>
      <c r="AV62" t="s">
        <v>235</v>
      </c>
    </row>
    <row r="63" spans="1:48" x14ac:dyDescent="0.25">
      <c r="A63">
        <v>2019</v>
      </c>
      <c r="B63" s="2">
        <v>43466</v>
      </c>
      <c r="C63" s="2">
        <v>43555</v>
      </c>
      <c r="D63" t="s">
        <v>111</v>
      </c>
      <c r="E63" t="s">
        <v>778</v>
      </c>
      <c r="F63" t="s">
        <v>779</v>
      </c>
      <c r="G63" t="s">
        <v>344</v>
      </c>
      <c r="H63" t="s">
        <v>780</v>
      </c>
      <c r="I63" t="s">
        <v>216</v>
      </c>
      <c r="J63" t="s">
        <v>113</v>
      </c>
      <c r="K63" t="s">
        <v>137</v>
      </c>
      <c r="L63" t="s">
        <v>115</v>
      </c>
      <c r="M63" t="s">
        <v>781</v>
      </c>
      <c r="N63" t="s">
        <v>137</v>
      </c>
      <c r="O63" t="s">
        <v>148</v>
      </c>
      <c r="P63" t="s">
        <v>782</v>
      </c>
      <c r="Q63" t="s">
        <v>155</v>
      </c>
      <c r="R63" t="s">
        <v>783</v>
      </c>
      <c r="S63">
        <v>1416</v>
      </c>
      <c r="T63" t="s">
        <v>221</v>
      </c>
      <c r="U63" t="s">
        <v>189</v>
      </c>
      <c r="V63" t="s">
        <v>784</v>
      </c>
      <c r="W63" s="3" t="s">
        <v>223</v>
      </c>
      <c r="X63" t="s">
        <v>137</v>
      </c>
      <c r="Y63" s="3" t="s">
        <v>225</v>
      </c>
      <c r="Z63" t="s">
        <v>137</v>
      </c>
      <c r="AA63" s="3" t="s">
        <v>226</v>
      </c>
      <c r="AB63" t="s">
        <v>137</v>
      </c>
      <c r="AC63">
        <v>20230</v>
      </c>
      <c r="AD63" t="s">
        <v>227</v>
      </c>
      <c r="AE63" t="s">
        <v>227</v>
      </c>
      <c r="AF63" t="s">
        <v>227</v>
      </c>
      <c r="AG63" t="s">
        <v>227</v>
      </c>
      <c r="AH63" t="s">
        <v>228</v>
      </c>
      <c r="AI63" t="s">
        <v>228</v>
      </c>
      <c r="AJ63" t="s">
        <v>229</v>
      </c>
      <c r="AK63" t="s">
        <v>228</v>
      </c>
      <c r="AL63" t="s">
        <v>228</v>
      </c>
      <c r="AM63" t="s">
        <v>228</v>
      </c>
      <c r="AN63" s="5" t="s">
        <v>232</v>
      </c>
      <c r="AO63" t="s">
        <v>785</v>
      </c>
      <c r="AP63" s="5" t="s">
        <v>786</v>
      </c>
      <c r="AQ63" s="11" t="s">
        <v>827</v>
      </c>
      <c r="AR63" s="5" t="s">
        <v>233</v>
      </c>
      <c r="AS63" t="s">
        <v>234</v>
      </c>
      <c r="AT63" s="2">
        <v>43575</v>
      </c>
      <c r="AU63" s="2">
        <v>43575</v>
      </c>
      <c r="AV63" t="s">
        <v>235</v>
      </c>
    </row>
    <row r="64" spans="1:48" x14ac:dyDescent="0.25">
      <c r="A64">
        <v>2019</v>
      </c>
      <c r="B64" s="2">
        <v>43466</v>
      </c>
      <c r="C64" s="2">
        <v>43555</v>
      </c>
      <c r="D64" t="s">
        <v>111</v>
      </c>
      <c r="E64" t="s">
        <v>787</v>
      </c>
      <c r="F64" t="s">
        <v>788</v>
      </c>
      <c r="G64" t="s">
        <v>789</v>
      </c>
      <c r="H64" t="s">
        <v>790</v>
      </c>
      <c r="I64" t="s">
        <v>216</v>
      </c>
      <c r="J64" t="s">
        <v>113</v>
      </c>
      <c r="K64" t="s">
        <v>137</v>
      </c>
      <c r="L64" t="s">
        <v>115</v>
      </c>
      <c r="M64" t="s">
        <v>791</v>
      </c>
      <c r="N64" t="s">
        <v>137</v>
      </c>
      <c r="O64" t="s">
        <v>148</v>
      </c>
      <c r="P64" t="s">
        <v>782</v>
      </c>
      <c r="Q64" t="s">
        <v>155</v>
      </c>
      <c r="R64" t="s">
        <v>792</v>
      </c>
      <c r="S64">
        <v>330</v>
      </c>
      <c r="T64" t="s">
        <v>221</v>
      </c>
      <c r="U64" t="s">
        <v>180</v>
      </c>
      <c r="V64" t="s">
        <v>793</v>
      </c>
      <c r="W64" s="3" t="s">
        <v>223</v>
      </c>
      <c r="X64" t="s">
        <v>137</v>
      </c>
      <c r="Y64" s="3" t="s">
        <v>225</v>
      </c>
      <c r="Z64" t="s">
        <v>137</v>
      </c>
      <c r="AA64" s="3" t="s">
        <v>226</v>
      </c>
      <c r="AB64" t="s">
        <v>137</v>
      </c>
      <c r="AC64">
        <v>20270</v>
      </c>
      <c r="AD64" t="s">
        <v>227</v>
      </c>
      <c r="AE64" t="s">
        <v>227</v>
      </c>
      <c r="AF64" t="s">
        <v>227</v>
      </c>
      <c r="AG64" t="s">
        <v>227</v>
      </c>
      <c r="AH64" t="s">
        <v>228</v>
      </c>
      <c r="AI64" t="s">
        <v>228</v>
      </c>
      <c r="AJ64" t="s">
        <v>229</v>
      </c>
      <c r="AK64" t="s">
        <v>228</v>
      </c>
      <c r="AL64" t="s">
        <v>228</v>
      </c>
      <c r="AM64" t="s">
        <v>228</v>
      </c>
      <c r="AN64" s="5" t="s">
        <v>232</v>
      </c>
      <c r="AO64" t="s">
        <v>794</v>
      </c>
      <c r="AP64" s="5" t="s">
        <v>795</v>
      </c>
      <c r="AQ64" s="11" t="s">
        <v>827</v>
      </c>
      <c r="AR64" s="5" t="s">
        <v>233</v>
      </c>
      <c r="AS64" t="s">
        <v>234</v>
      </c>
      <c r="AT64" s="2">
        <v>43575</v>
      </c>
      <c r="AU64" s="2">
        <v>43575</v>
      </c>
      <c r="AV64" t="s">
        <v>235</v>
      </c>
    </row>
    <row r="65" spans="1:48" x14ac:dyDescent="0.25">
      <c r="A65">
        <v>2019</v>
      </c>
      <c r="B65" s="2">
        <v>43466</v>
      </c>
      <c r="C65" s="2">
        <v>43555</v>
      </c>
      <c r="D65" t="s">
        <v>111</v>
      </c>
      <c r="E65" t="s">
        <v>796</v>
      </c>
      <c r="F65" t="s">
        <v>797</v>
      </c>
      <c r="G65" t="s">
        <v>798</v>
      </c>
      <c r="H65" t="s">
        <v>799</v>
      </c>
      <c r="I65" t="s">
        <v>216</v>
      </c>
      <c r="J65" t="s">
        <v>113</v>
      </c>
      <c r="K65" t="s">
        <v>137</v>
      </c>
      <c r="L65" t="s">
        <v>115</v>
      </c>
      <c r="M65" t="s">
        <v>800</v>
      </c>
      <c r="N65" t="s">
        <v>137</v>
      </c>
      <c r="O65" t="s">
        <v>148</v>
      </c>
      <c r="P65" t="s">
        <v>782</v>
      </c>
      <c r="Q65" t="s">
        <v>174</v>
      </c>
      <c r="R65" t="s">
        <v>801</v>
      </c>
      <c r="S65">
        <v>204</v>
      </c>
      <c r="T65" t="s">
        <v>221</v>
      </c>
      <c r="U65" t="s">
        <v>199</v>
      </c>
      <c r="V65" t="s">
        <v>802</v>
      </c>
      <c r="W65" s="3" t="s">
        <v>223</v>
      </c>
      <c r="X65" t="s">
        <v>137</v>
      </c>
      <c r="Y65" s="3" t="s">
        <v>225</v>
      </c>
      <c r="Z65" t="s">
        <v>137</v>
      </c>
      <c r="AA65" s="3" t="s">
        <v>226</v>
      </c>
      <c r="AB65" t="s">
        <v>137</v>
      </c>
      <c r="AC65">
        <v>20286</v>
      </c>
      <c r="AD65" t="s">
        <v>227</v>
      </c>
      <c r="AE65" t="s">
        <v>227</v>
      </c>
      <c r="AF65" t="s">
        <v>227</v>
      </c>
      <c r="AG65" t="s">
        <v>227</v>
      </c>
      <c r="AH65" t="s">
        <v>228</v>
      </c>
      <c r="AI65" t="s">
        <v>228</v>
      </c>
      <c r="AJ65" t="s">
        <v>229</v>
      </c>
      <c r="AK65" t="s">
        <v>228</v>
      </c>
      <c r="AL65" t="s">
        <v>228</v>
      </c>
      <c r="AM65" t="s">
        <v>228</v>
      </c>
      <c r="AN65" s="5" t="s">
        <v>232</v>
      </c>
      <c r="AO65" t="s">
        <v>803</v>
      </c>
      <c r="AP65" s="5" t="s">
        <v>804</v>
      </c>
      <c r="AQ65" s="11" t="s">
        <v>827</v>
      </c>
      <c r="AR65" s="5" t="s">
        <v>233</v>
      </c>
      <c r="AS65" t="s">
        <v>234</v>
      </c>
      <c r="AT65" s="2">
        <v>43575</v>
      </c>
      <c r="AU65" s="2">
        <v>43575</v>
      </c>
      <c r="AV65" t="s">
        <v>235</v>
      </c>
    </row>
    <row r="66" spans="1:48" x14ac:dyDescent="0.25">
      <c r="A66">
        <v>2019</v>
      </c>
      <c r="B66" s="2">
        <v>43466</v>
      </c>
      <c r="C66" s="2">
        <v>43555</v>
      </c>
      <c r="D66" t="s">
        <v>111</v>
      </c>
      <c r="E66" t="s">
        <v>805</v>
      </c>
      <c r="F66" t="s">
        <v>745</v>
      </c>
      <c r="G66" t="s">
        <v>806</v>
      </c>
      <c r="H66" t="s">
        <v>807</v>
      </c>
      <c r="I66" t="s">
        <v>216</v>
      </c>
      <c r="J66" t="s">
        <v>113</v>
      </c>
      <c r="K66" t="s">
        <v>137</v>
      </c>
      <c r="L66" t="s">
        <v>115</v>
      </c>
      <c r="M66" t="s">
        <v>808</v>
      </c>
      <c r="N66" t="s">
        <v>137</v>
      </c>
      <c r="O66" t="s">
        <v>148</v>
      </c>
      <c r="P66" t="s">
        <v>809</v>
      </c>
      <c r="Q66" t="s">
        <v>155</v>
      </c>
      <c r="R66" t="s">
        <v>810</v>
      </c>
      <c r="S66">
        <v>128</v>
      </c>
      <c r="T66" t="s">
        <v>221</v>
      </c>
      <c r="U66" t="s">
        <v>180</v>
      </c>
      <c r="V66" t="s">
        <v>252</v>
      </c>
      <c r="W66" s="3" t="s">
        <v>223</v>
      </c>
      <c r="X66" t="s">
        <v>137</v>
      </c>
      <c r="Y66" s="3" t="s">
        <v>225</v>
      </c>
      <c r="Z66" t="s">
        <v>137</v>
      </c>
      <c r="AA66" s="3" t="s">
        <v>226</v>
      </c>
      <c r="AB66" t="s">
        <v>137</v>
      </c>
      <c r="AC66">
        <v>20297</v>
      </c>
      <c r="AD66" t="s">
        <v>227</v>
      </c>
      <c r="AE66" t="s">
        <v>227</v>
      </c>
      <c r="AF66" t="s">
        <v>227</v>
      </c>
      <c r="AG66" t="s">
        <v>227</v>
      </c>
      <c r="AH66" t="s">
        <v>228</v>
      </c>
      <c r="AI66" t="s">
        <v>228</v>
      </c>
      <c r="AJ66" t="s">
        <v>229</v>
      </c>
      <c r="AK66" t="s">
        <v>228</v>
      </c>
      <c r="AL66" t="s">
        <v>228</v>
      </c>
      <c r="AM66" t="s">
        <v>228</v>
      </c>
      <c r="AN66" s="5" t="s">
        <v>232</v>
      </c>
      <c r="AO66" t="s">
        <v>811</v>
      </c>
      <c r="AP66" s="5" t="s">
        <v>812</v>
      </c>
      <c r="AQ66" s="11" t="s">
        <v>827</v>
      </c>
      <c r="AR66" s="5" t="s">
        <v>233</v>
      </c>
      <c r="AS66" t="s">
        <v>234</v>
      </c>
      <c r="AT66" s="2">
        <v>43575</v>
      </c>
      <c r="AU66" s="2">
        <v>43575</v>
      </c>
      <c r="AV66" t="s">
        <v>235</v>
      </c>
    </row>
    <row r="67" spans="1:48" x14ac:dyDescent="0.25">
      <c r="A67">
        <v>2019</v>
      </c>
      <c r="B67" s="2">
        <v>43466</v>
      </c>
      <c r="C67" s="2">
        <v>43555</v>
      </c>
      <c r="D67" t="s">
        <v>111</v>
      </c>
      <c r="E67" t="s">
        <v>813</v>
      </c>
      <c r="F67" t="s">
        <v>814</v>
      </c>
      <c r="G67" t="s">
        <v>596</v>
      </c>
      <c r="H67" t="s">
        <v>815</v>
      </c>
      <c r="I67" t="s">
        <v>216</v>
      </c>
      <c r="J67" t="s">
        <v>113</v>
      </c>
      <c r="K67" t="s">
        <v>137</v>
      </c>
      <c r="L67" t="s">
        <v>115</v>
      </c>
      <c r="M67" t="s">
        <v>816</v>
      </c>
      <c r="N67" t="s">
        <v>137</v>
      </c>
      <c r="O67" t="s">
        <v>148</v>
      </c>
      <c r="P67" t="s">
        <v>782</v>
      </c>
      <c r="Q67" t="s">
        <v>155</v>
      </c>
      <c r="R67" t="s">
        <v>817</v>
      </c>
      <c r="S67">
        <v>222</v>
      </c>
      <c r="T67" t="s">
        <v>221</v>
      </c>
      <c r="U67" t="s">
        <v>180</v>
      </c>
      <c r="V67" t="s">
        <v>818</v>
      </c>
      <c r="W67" s="3" t="s">
        <v>223</v>
      </c>
      <c r="X67" t="s">
        <v>137</v>
      </c>
      <c r="Y67" s="3" t="s">
        <v>225</v>
      </c>
      <c r="Z67" t="s">
        <v>137</v>
      </c>
      <c r="AA67" s="3" t="s">
        <v>226</v>
      </c>
      <c r="AB67" t="s">
        <v>137</v>
      </c>
      <c r="AC67">
        <v>20064</v>
      </c>
      <c r="AD67" t="s">
        <v>227</v>
      </c>
      <c r="AE67" t="s">
        <v>227</v>
      </c>
      <c r="AF67" t="s">
        <v>227</v>
      </c>
      <c r="AG67" t="s">
        <v>227</v>
      </c>
      <c r="AH67" t="s">
        <v>228</v>
      </c>
      <c r="AI67" t="s">
        <v>228</v>
      </c>
      <c r="AJ67" t="s">
        <v>229</v>
      </c>
      <c r="AK67" t="s">
        <v>228</v>
      </c>
      <c r="AL67" t="s">
        <v>228</v>
      </c>
      <c r="AM67" t="s">
        <v>228</v>
      </c>
      <c r="AN67" s="5" t="s">
        <v>232</v>
      </c>
      <c r="AO67" t="s">
        <v>819</v>
      </c>
      <c r="AP67" s="5" t="s">
        <v>820</v>
      </c>
      <c r="AQ67" s="11" t="s">
        <v>827</v>
      </c>
      <c r="AR67" s="5" t="s">
        <v>233</v>
      </c>
      <c r="AS67" t="s">
        <v>234</v>
      </c>
      <c r="AT67" s="2">
        <v>43575</v>
      </c>
      <c r="AU67" s="2">
        <v>43575</v>
      </c>
      <c r="AV67" t="s">
        <v>235</v>
      </c>
    </row>
    <row r="68" spans="1:48" x14ac:dyDescent="0.25">
      <c r="Y68" s="3"/>
      <c r="AA68" s="3"/>
      <c r="AQ68" s="11"/>
    </row>
    <row r="69" spans="1:48" x14ac:dyDescent="0.25">
      <c r="Y69" s="3"/>
      <c r="AA69" s="3"/>
    </row>
    <row r="70" spans="1:48" x14ac:dyDescent="0.25">
      <c r="AA70" s="3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8" r:id="rId1" display="tallermeca.pedro@gmail.com"/>
    <hyperlink ref="AP8" r:id="rId2"/>
    <hyperlink ref="AN9" r:id="rId3"/>
    <hyperlink ref="AL10" r:id="rId4" display="aaron@transmisionesgalvan.com"/>
    <hyperlink ref="AN10" r:id="rId5"/>
    <hyperlink ref="AP10" r:id="rId6"/>
    <hyperlink ref="AR10" r:id="rId7"/>
    <hyperlink ref="AL11" r:id="rId8" display="ricardo_tolama@hotmail.com"/>
    <hyperlink ref="AN11" r:id="rId9"/>
    <hyperlink ref="AP11" r:id="rId10"/>
    <hyperlink ref="AR11" r:id="rId11"/>
    <hyperlink ref="AL12" r:id="rId12" display="maxirecargas010@hotmail.com"/>
    <hyperlink ref="AP12" r:id="rId13"/>
    <hyperlink ref="AR12" r:id="rId14"/>
    <hyperlink ref="AL13" r:id="rId15"/>
    <hyperlink ref="AN13" r:id="rId16"/>
    <hyperlink ref="AP13" r:id="rId17"/>
    <hyperlink ref="AR13" r:id="rId18"/>
    <hyperlink ref="AL14" r:id="rId19" display="chiquitita72@live.com.mx"/>
    <hyperlink ref="AN14" r:id="rId20"/>
    <hyperlink ref="AP14" r:id="rId21"/>
    <hyperlink ref="AR14" r:id="rId22"/>
    <hyperlink ref="AL15" r:id="rId23" display="Espaciocreativo.e@hotmail.com"/>
    <hyperlink ref="AN15" r:id="rId24"/>
    <hyperlink ref="AN16" r:id="rId25"/>
    <hyperlink ref="AL17" r:id="rId26"/>
    <hyperlink ref="AN17" r:id="rId27"/>
    <hyperlink ref="AP17" r:id="rId28"/>
    <hyperlink ref="AR17" r:id="rId29"/>
    <hyperlink ref="AL18" r:id="rId30"/>
    <hyperlink ref="AN18" r:id="rId31"/>
    <hyperlink ref="AP18" r:id="rId32"/>
    <hyperlink ref="AR18" r:id="rId33"/>
    <hyperlink ref="AL19" r:id="rId34"/>
    <hyperlink ref="AN19" r:id="rId35"/>
    <hyperlink ref="AP19" r:id="rId36"/>
    <hyperlink ref="AR19" r:id="rId37"/>
    <hyperlink ref="AN20" r:id="rId38"/>
    <hyperlink ref="AP20" r:id="rId39"/>
    <hyperlink ref="AR20" r:id="rId40"/>
    <hyperlink ref="AN21" r:id="rId41"/>
    <hyperlink ref="AR21" r:id="rId42"/>
    <hyperlink ref="AN22" r:id="rId43"/>
    <hyperlink ref="AP22" r:id="rId44"/>
    <hyperlink ref="AR22" r:id="rId45"/>
    <hyperlink ref="AN23" r:id="rId46"/>
    <hyperlink ref="AP23" r:id="rId47"/>
    <hyperlink ref="AR23" r:id="rId48"/>
    <hyperlink ref="AL24" r:id="rId49"/>
    <hyperlink ref="AN24" r:id="rId50"/>
    <hyperlink ref="AP24" r:id="rId51"/>
    <hyperlink ref="AR24" r:id="rId52"/>
    <hyperlink ref="AN25" r:id="rId53"/>
    <hyperlink ref="AP25" r:id="rId54"/>
    <hyperlink ref="AR25" r:id="rId55"/>
    <hyperlink ref="AN26" r:id="rId56"/>
    <hyperlink ref="AP26" r:id="rId57"/>
    <hyperlink ref="AR26" r:id="rId58"/>
    <hyperlink ref="AN27" r:id="rId59"/>
    <hyperlink ref="AP27" r:id="rId60"/>
    <hyperlink ref="AR27" r:id="rId61"/>
    <hyperlink ref="AL28" r:id="rId62"/>
    <hyperlink ref="AN28" r:id="rId63"/>
    <hyperlink ref="AP28" r:id="rId64"/>
    <hyperlink ref="AR28" r:id="rId65"/>
    <hyperlink ref="AL29" r:id="rId66"/>
    <hyperlink ref="AN29" r:id="rId67"/>
    <hyperlink ref="AP29" r:id="rId68"/>
    <hyperlink ref="AR29" r:id="rId69"/>
    <hyperlink ref="AL30" r:id="rId70"/>
    <hyperlink ref="AN30" r:id="rId71"/>
    <hyperlink ref="AP30" r:id="rId72"/>
    <hyperlink ref="AR30" r:id="rId73"/>
    <hyperlink ref="AL31" r:id="rId74" display="Marydav4@hotmail.com"/>
    <hyperlink ref="AN31" r:id="rId75"/>
    <hyperlink ref="AP31" r:id="rId76"/>
    <hyperlink ref="AR31" r:id="rId77"/>
    <hyperlink ref="AN32" r:id="rId78"/>
    <hyperlink ref="AP32" r:id="rId79"/>
    <hyperlink ref="AR32" r:id="rId80"/>
    <hyperlink ref="AL32" r:id="rId81"/>
    <hyperlink ref="AL33" r:id="rId82"/>
    <hyperlink ref="AN33" r:id="rId83"/>
    <hyperlink ref="AP33" r:id="rId84"/>
    <hyperlink ref="AR33" r:id="rId85"/>
    <hyperlink ref="AN34" r:id="rId86"/>
    <hyperlink ref="AR34" r:id="rId87"/>
    <hyperlink ref="AL35" r:id="rId88"/>
    <hyperlink ref="AN35" r:id="rId89"/>
    <hyperlink ref="AP35" r:id="rId90"/>
    <hyperlink ref="AR35" r:id="rId91"/>
    <hyperlink ref="AN36" r:id="rId92"/>
    <hyperlink ref="AP36" r:id="rId93"/>
    <hyperlink ref="AR36" r:id="rId94"/>
    <hyperlink ref="AL37" r:id="rId95"/>
    <hyperlink ref="AN37" r:id="rId96"/>
    <hyperlink ref="AP37" r:id="rId97"/>
    <hyperlink ref="AR37" r:id="rId98"/>
    <hyperlink ref="AL38" r:id="rId99"/>
    <hyperlink ref="AN38" r:id="rId100"/>
    <hyperlink ref="AP38" r:id="rId101"/>
    <hyperlink ref="AR38" r:id="rId102"/>
    <hyperlink ref="AN39" r:id="rId103"/>
    <hyperlink ref="AP39" r:id="rId104"/>
    <hyperlink ref="AR39" r:id="rId105"/>
    <hyperlink ref="AN40" r:id="rId106"/>
    <hyperlink ref="AP40" r:id="rId107"/>
    <hyperlink ref="AR40" r:id="rId108"/>
    <hyperlink ref="AL41" r:id="rId109"/>
    <hyperlink ref="AN41" r:id="rId110"/>
    <hyperlink ref="AP41" r:id="rId111"/>
    <hyperlink ref="AR41" r:id="rId112"/>
    <hyperlink ref="AN42" r:id="rId113"/>
    <hyperlink ref="AP42" r:id="rId114"/>
    <hyperlink ref="AR42" r:id="rId115"/>
    <hyperlink ref="AN43" r:id="rId116"/>
    <hyperlink ref="AP43" r:id="rId117"/>
    <hyperlink ref="AR43" r:id="rId118"/>
    <hyperlink ref="AN44" r:id="rId119"/>
    <hyperlink ref="AP44" r:id="rId120"/>
    <hyperlink ref="AR44" r:id="rId121"/>
    <hyperlink ref="AN45" r:id="rId122"/>
    <hyperlink ref="AP45" r:id="rId123"/>
    <hyperlink ref="AR45" r:id="rId124"/>
    <hyperlink ref="AN46" r:id="rId125"/>
    <hyperlink ref="AP46" r:id="rId126"/>
    <hyperlink ref="AR46" r:id="rId127"/>
    <hyperlink ref="AN47" r:id="rId128"/>
    <hyperlink ref="AP47" r:id="rId129"/>
    <hyperlink ref="AR47" r:id="rId130"/>
    <hyperlink ref="AN48" r:id="rId131"/>
    <hyperlink ref="AP48" r:id="rId132"/>
    <hyperlink ref="AR48" r:id="rId133"/>
    <hyperlink ref="AN49" r:id="rId134"/>
    <hyperlink ref="AP49" r:id="rId135"/>
    <hyperlink ref="AR49" r:id="rId136"/>
    <hyperlink ref="AN50" r:id="rId137"/>
    <hyperlink ref="AP50" r:id="rId138"/>
    <hyperlink ref="AR50" r:id="rId139"/>
    <hyperlink ref="AN51" r:id="rId140"/>
    <hyperlink ref="AP51" r:id="rId141"/>
    <hyperlink ref="AR51" r:id="rId142"/>
    <hyperlink ref="AN52" r:id="rId143"/>
    <hyperlink ref="AP52" r:id="rId144"/>
    <hyperlink ref="AR52" r:id="rId145"/>
    <hyperlink ref="AN53" r:id="rId146"/>
    <hyperlink ref="AP53" r:id="rId147"/>
    <hyperlink ref="AR53" r:id="rId148"/>
    <hyperlink ref="AN54" r:id="rId149"/>
    <hyperlink ref="AP54" r:id="rId150"/>
    <hyperlink ref="AR54" r:id="rId151"/>
    <hyperlink ref="AL54" r:id="rId152"/>
    <hyperlink ref="AN55" r:id="rId153"/>
    <hyperlink ref="AP55" r:id="rId154"/>
    <hyperlink ref="AR55" r:id="rId155"/>
    <hyperlink ref="AN56" r:id="rId156"/>
    <hyperlink ref="AP56" r:id="rId157"/>
    <hyperlink ref="AR56" r:id="rId158"/>
    <hyperlink ref="AN57" r:id="rId159"/>
    <hyperlink ref="AP57" r:id="rId160"/>
    <hyperlink ref="AR57" r:id="rId161"/>
    <hyperlink ref="AN58" r:id="rId162"/>
    <hyperlink ref="AP58" r:id="rId163"/>
    <hyperlink ref="AR58" r:id="rId164"/>
    <hyperlink ref="AN59" r:id="rId165"/>
    <hyperlink ref="AP59" r:id="rId166"/>
    <hyperlink ref="AR59" r:id="rId167"/>
    <hyperlink ref="AN60" r:id="rId168"/>
    <hyperlink ref="AP60" r:id="rId169"/>
    <hyperlink ref="AR60" r:id="rId170"/>
    <hyperlink ref="AL61" r:id="rId171"/>
    <hyperlink ref="AN61" r:id="rId172"/>
    <hyperlink ref="AP61" r:id="rId173"/>
    <hyperlink ref="AR61" r:id="rId174"/>
    <hyperlink ref="AN62" r:id="rId175"/>
    <hyperlink ref="AP62" r:id="rId176"/>
    <hyperlink ref="AR62" r:id="rId177"/>
    <hyperlink ref="AN63" r:id="rId178"/>
    <hyperlink ref="AP63" r:id="rId179"/>
    <hyperlink ref="AR63" r:id="rId180"/>
    <hyperlink ref="AN64" r:id="rId181"/>
    <hyperlink ref="AP64" r:id="rId182"/>
    <hyperlink ref="AR64" r:id="rId183"/>
    <hyperlink ref="AN65" r:id="rId184"/>
    <hyperlink ref="AP65" r:id="rId185"/>
    <hyperlink ref="AR65" r:id="rId186"/>
    <hyperlink ref="AN66" r:id="rId187"/>
    <hyperlink ref="AP66" r:id="rId188"/>
    <hyperlink ref="AR66" r:id="rId189"/>
    <hyperlink ref="AN67" r:id="rId190"/>
    <hyperlink ref="AP67" r:id="rId191"/>
    <hyperlink ref="AR67" r:id="rId192"/>
    <hyperlink ref="AN12" r:id="rId193"/>
    <hyperlink ref="AL34" r:id="rId194"/>
    <hyperlink ref="AP34" r:id="rId195"/>
    <hyperlink ref="AR8" r:id="rId196"/>
    <hyperlink ref="AR15" r:id="rId197"/>
    <hyperlink ref="AR16" r:id="rId198"/>
    <hyperlink ref="AP15" r:id="rId199" display="http://sanfranciscodelosromo.gob.mx/webcontraloria/images/doc/NOTA.pdf"/>
    <hyperlink ref="AR9" r:id="rId200"/>
    <hyperlink ref="AP16" r:id="rId201" display="http://sanfranciscodelosromo.gob.mx/webcontraloria/images/doc/NOTA.pdf"/>
    <hyperlink ref="AQ9" r:id="rId202"/>
    <hyperlink ref="AQ8" r:id="rId203"/>
    <hyperlink ref="AQ10" r:id="rId204"/>
    <hyperlink ref="AQ11" r:id="rId205"/>
    <hyperlink ref="AQ12" r:id="rId206"/>
    <hyperlink ref="AQ13" r:id="rId207"/>
    <hyperlink ref="AQ14" r:id="rId208"/>
    <hyperlink ref="AQ15" r:id="rId209"/>
    <hyperlink ref="AQ16" r:id="rId210"/>
    <hyperlink ref="AQ17" r:id="rId211"/>
    <hyperlink ref="AQ18" r:id="rId212"/>
    <hyperlink ref="AQ19" r:id="rId213"/>
    <hyperlink ref="AQ20" r:id="rId214"/>
    <hyperlink ref="AQ21" r:id="rId215"/>
    <hyperlink ref="AQ22" r:id="rId216"/>
    <hyperlink ref="AQ23" r:id="rId217"/>
    <hyperlink ref="AQ24" r:id="rId218"/>
    <hyperlink ref="AQ25" r:id="rId219"/>
    <hyperlink ref="AQ26" r:id="rId220"/>
    <hyperlink ref="AQ27" r:id="rId221"/>
    <hyperlink ref="AQ28" r:id="rId222"/>
    <hyperlink ref="AQ29" r:id="rId223"/>
    <hyperlink ref="AQ30" r:id="rId224"/>
    <hyperlink ref="AQ31" r:id="rId225"/>
    <hyperlink ref="AQ32" r:id="rId226"/>
    <hyperlink ref="AQ33" r:id="rId227"/>
    <hyperlink ref="AQ34" r:id="rId228"/>
    <hyperlink ref="AQ35" r:id="rId229"/>
    <hyperlink ref="AQ36" r:id="rId230"/>
    <hyperlink ref="AQ37" r:id="rId231"/>
    <hyperlink ref="AQ38" r:id="rId232"/>
    <hyperlink ref="AQ39" r:id="rId233"/>
    <hyperlink ref="AQ40" r:id="rId234"/>
    <hyperlink ref="AQ41" r:id="rId235"/>
    <hyperlink ref="AQ42" r:id="rId236"/>
    <hyperlink ref="AQ43" r:id="rId237"/>
    <hyperlink ref="AQ44" r:id="rId238"/>
    <hyperlink ref="AQ45" r:id="rId239"/>
    <hyperlink ref="AQ46" r:id="rId240"/>
    <hyperlink ref="AQ47" r:id="rId241"/>
    <hyperlink ref="AQ48" r:id="rId242"/>
    <hyperlink ref="AQ49" r:id="rId243"/>
    <hyperlink ref="AQ50" r:id="rId244"/>
    <hyperlink ref="AQ51" r:id="rId245"/>
    <hyperlink ref="AQ52" r:id="rId246"/>
    <hyperlink ref="AQ53" r:id="rId247"/>
    <hyperlink ref="AQ54" r:id="rId248"/>
    <hyperlink ref="AQ55" r:id="rId249"/>
    <hyperlink ref="AQ56" r:id="rId250"/>
    <hyperlink ref="AQ57" r:id="rId251"/>
    <hyperlink ref="AQ58" r:id="rId252"/>
    <hyperlink ref="AQ59" r:id="rId253"/>
    <hyperlink ref="AQ60" r:id="rId254"/>
    <hyperlink ref="AQ61" r:id="rId255"/>
    <hyperlink ref="AQ62" r:id="rId256"/>
    <hyperlink ref="AQ63" r:id="rId257"/>
    <hyperlink ref="AQ64" r:id="rId258"/>
    <hyperlink ref="AQ65" r:id="rId259"/>
    <hyperlink ref="AQ66" r:id="rId260"/>
    <hyperlink ref="AQ67" r:id="rId261"/>
  </hyperlinks>
  <pageMargins left="0.7" right="0.7" top="0.75" bottom="0.75" header="0.3" footer="0.3"/>
  <pageSetup orientation="portrait" verticalDpi="0" r:id="rId26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Egresos</cp:lastModifiedBy>
  <dcterms:created xsi:type="dcterms:W3CDTF">2019-10-03T13:09:28Z</dcterms:created>
  <dcterms:modified xsi:type="dcterms:W3CDTF">2019-10-07T18:33:43Z</dcterms:modified>
</cp:coreProperties>
</file>