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Urbano\Desktop\FORMATOS Transparecia 2018\3er trimestre 2018\urbano\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<sst xmlns="http://schemas.openxmlformats.org/spreadsheetml/2006/main" count="136" uniqueCount="95">
  <si>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</si>
  <si>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</si>
  <si>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</si>
  <si>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</si>
  <si>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</si>
  <si>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</si>
  <si>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</si>
  <si>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</si>
  <si>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</si>
  <si>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</si>
  <si>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</si>
  <si>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</si>
  <si>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</si>
  <si>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</si>
  <si>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</si>
  <si>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</si>
  <si>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</si>
  <si>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</si>
  <si>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</si>
  <si>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</si>
  <si>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</si>
  <si>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</si>
  <si>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</si>
  <si>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</si>
  <si>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</si>
  <si>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</si>
  <si>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</si>
  <si>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</si>
  <si>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</si>
  <si>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</si>
  <si>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</si>
  <si>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</si>
  <si>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</si>
  <si>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</si>
  <si>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</si>
  <si>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</si>
  <si>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</si>
  <si>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</si>
  <si>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</si>
  <si>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</si>
  <si>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</si>
  <si>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</si>
  <si>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</si>
  <si>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</si>
  <si>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</si>
  <si>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</si>
  <si>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</si>
  <si>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</si>
  <si>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</si>
  <si>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</si>
  <si>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</si>
  <si>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</si>
  <si>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</si>
  <si>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</si>
  <si>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</si>
  <si>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</si>
  <si>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  Revisión del Instrumento de Planeación </t>
  </si>
  <si>
    <t>Porcentaje de instrumentos de planeación elaborados</t>
  </si>
  <si>
    <t>Instrumento que asegura un crecimiento competitivo y ordenado dentro de la zona metropolitana.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</si>
  <si>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instrumentos realizados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instrumentos proyectados *100</t>
    </r>
  </si>
  <si>
    <t>Porcentaje</t>
  </si>
  <si>
    <t>Anual</t>
  </si>
  <si>
    <t>Periodico Oficial del Estado de Aguascalientes</t>
  </si>
  <si>
    <t>Dirección de Desarrollo Urbano</t>
  </si>
  <si>
    <t xml:space="preserve"> Gestión de Transporte Publico Metropolitano</t>
  </si>
  <si>
    <t>Número de Gestiones realizadas</t>
  </si>
  <si>
    <t>Gestiones realizadas ante la Secretaría de Gestión Urbanística y Ordenamiento Territorial, el poder contar con ruta de trasporte urbano por el territorio municipal.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</si>
  <si>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Gestiones analizadas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Gestiones realizadas</t>
    </r>
  </si>
  <si>
    <t>Informe que genera la Dirección de Desarrollo Urbano</t>
  </si>
  <si>
    <t xml:space="preserve"> Regularización de espacios publicos</t>
  </si>
  <si>
    <t>Número de espacios recuperados</t>
  </si>
  <si>
    <t>Espacios recuperados en las comunidades de Ojo de Agua del Mezquite y La Escondida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</si>
  <si>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espacios recuperados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espacios proyectados a recuperación *100</t>
    </r>
  </si>
  <si>
    <t xml:space="preserve"> Reglamento de Regularización de la imagen urbana</t>
  </si>
  <si>
    <t>Número de reglamentos de regularización</t>
  </si>
  <si>
    <t xml:space="preserve">Reglamento regulador de la imagen urbana del corredor gastronómico 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</si>
  <si>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reglamentos publicados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reglamentos proyectados *100</t>
    </r>
  </si>
  <si>
    <t xml:space="preserve"> Trámites de instalación de nuevas empresas</t>
  </si>
  <si>
    <t>Número de Trámites evaluados</t>
  </si>
  <si>
    <t>Trámites como Licencia de Construcción, Subdivisión, Fusión, Licencia de Compatibilidad Urbanística, Formato de apertura de establecimiento, Número Oficial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</si>
  <si>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Trámites evaluados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Trámites solicitados *100</t>
    </r>
  </si>
  <si>
    <t xml:space="preserve"> Atención Ciudadana</t>
  </si>
  <si>
    <t>Número de personas atendidas</t>
  </si>
  <si>
    <t>Total de personas que solicitan algún tipo de Trámite o atención en la Dirección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</si>
  <si>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personas atendidas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histórico de personas atendidas anualmente *100</t>
    </r>
  </si>
  <si>
    <t xml:space="preserve">
Eficiencia</t>
  </si>
  <si>
    <t xml:space="preserve">
Eficacia
</t>
  </si>
  <si>
    <t xml:space="preserve">
Eficacia</t>
  </si>
  <si>
    <t>Se logra la realización de losintrumentos con su publicación</t>
  </si>
  <si>
    <t>Se gestiona con la Secretaria de Gestión Urbanistica y Ordenamietno Territorial, el poder contar con ruta de trasporte urbano por el territorio municipal.</t>
  </si>
  <si>
    <t>Se enciuentra en la espera que se expidan 6 titulos de propiedad a favor del municipio, por medio del Registro Agrario Nacioanal</t>
  </si>
  <si>
    <t>Proyecto de Administración, no elaborado aún.</t>
  </si>
  <si>
    <t>Realización de tramites de la Dirección de Desarrollo Urbano</t>
  </si>
  <si>
    <t>Se realiza atencion ciudadana por tramite, de la dirección de desarrollo urbano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</si>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</sst>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L9" zoomScale="80" zoomScaleNormal="80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2.28515625" customWidth="1"/>
    <col min="4" max="4" width="18.5703125" bestFit="1" customWidth="1"/>
    <col min="5" max="5" width="25.28515625" bestFit="1" customWidth="1"/>
    <col min="6" max="6" width="20" bestFit="1" customWidth="1"/>
    <col min="7" max="7" width="31.85546875" customWidth="1"/>
    <col min="8" max="8" width="22.140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26.28515625" customWidth="1"/>
    <col min="15" max="15" width="27.5703125" bestFit="1" customWidth="1"/>
    <col min="16" max="16" width="22.7109375" customWidth="1"/>
    <col min="17" max="17" width="41.7109375" customWidth="1"/>
    <col min="18" max="18" width="14.5703125" customWidth="1"/>
    <col min="19" max="19" width="17.42578125" customWidth="1"/>
    <col min="20" max="20" width="40.140625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.75" customHeight="1" x14ac:dyDescent="0.25">
      <c r="A8" s="2">
        <v>2018</v>
      </c>
      <c r="B8" s="3">
        <v>43282</v>
      </c>
      <c r="C8" s="3">
        <v>43373</v>
      </c>
      <c r="D8" s="4" t="s">
        <v>56</v>
      </c>
      <c r="E8" s="5" t="s">
        <v>57</v>
      </c>
      <c r="F8" s="5" t="s">
        <v>85</v>
      </c>
      <c r="G8" s="5" t="s">
        <v>58</v>
      </c>
      <c r="H8" s="5" t="s">
        <v>59</v>
      </c>
      <c r="I8" s="6" t="s">
        <v>60</v>
      </c>
      <c r="J8" s="2" t="s">
        <v>61</v>
      </c>
      <c r="K8" s="2">
        <v>2017</v>
      </c>
      <c r="L8" s="7">
        <v>1</v>
      </c>
      <c r="M8" s="2">
        <v>0</v>
      </c>
      <c r="N8" s="2">
        <v>1</v>
      </c>
      <c r="O8" s="2" t="s">
        <v>54</v>
      </c>
      <c r="P8" s="6" t="s">
        <v>62</v>
      </c>
      <c r="Q8" s="2" t="s">
        <v>63</v>
      </c>
      <c r="R8" s="3">
        <v>43393</v>
      </c>
      <c r="S8" s="3">
        <v>43393</v>
      </c>
      <c r="T8" s="8" t="s">
        <v>88</v>
      </c>
    </row>
    <row r="9" spans="1:20" ht="69.75" customHeight="1" x14ac:dyDescent="0.25">
      <c r="A9" s="2">
        <v>2018</v>
      </c>
      <c r="B9" s="3">
        <v>43282</v>
      </c>
      <c r="C9" s="3">
        <v>43373</v>
      </c>
      <c r="D9" s="9" t="s">
        <v>64</v>
      </c>
      <c r="E9" s="4" t="s">
        <v>65</v>
      </c>
      <c r="F9" s="5" t="s">
        <v>86</v>
      </c>
      <c r="G9" s="4" t="s">
        <v>66</v>
      </c>
      <c r="H9" s="5" t="s">
        <v>67</v>
      </c>
      <c r="I9" s="6" t="s">
        <v>60</v>
      </c>
      <c r="J9" s="2" t="s">
        <v>94</v>
      </c>
      <c r="K9" s="2">
        <v>2017</v>
      </c>
      <c r="L9" s="7">
        <v>1</v>
      </c>
      <c r="M9" s="2">
        <v>0</v>
      </c>
      <c r="N9" s="2">
        <v>1</v>
      </c>
      <c r="O9" s="2" t="s">
        <v>54</v>
      </c>
      <c r="P9" s="6" t="s">
        <v>68</v>
      </c>
      <c r="Q9" s="2" t="s">
        <v>63</v>
      </c>
      <c r="R9" s="3">
        <v>43393</v>
      </c>
      <c r="S9" s="3">
        <v>43393</v>
      </c>
      <c r="T9" s="8" t="s">
        <v>89</v>
      </c>
    </row>
    <row r="10" spans="1:20" ht="63.75" x14ac:dyDescent="0.25">
      <c r="A10" s="2">
        <v>2018</v>
      </c>
      <c r="B10" s="3">
        <v>43282</v>
      </c>
      <c r="C10" s="3">
        <v>43373</v>
      </c>
      <c r="D10" s="9" t="s">
        <v>69</v>
      </c>
      <c r="E10" s="4" t="s">
        <v>70</v>
      </c>
      <c r="F10" s="5" t="s">
        <v>86</v>
      </c>
      <c r="G10" s="4" t="s">
        <v>71</v>
      </c>
      <c r="H10" s="5" t="s">
        <v>72</v>
      </c>
      <c r="I10" s="6" t="s">
        <v>60</v>
      </c>
      <c r="J10" s="2" t="s">
        <v>94</v>
      </c>
      <c r="K10" s="2">
        <v>2017</v>
      </c>
      <c r="L10" s="7">
        <v>0</v>
      </c>
      <c r="M10" s="2">
        <v>0</v>
      </c>
      <c r="N10" s="2">
        <v>0</v>
      </c>
      <c r="O10" s="2" t="s">
        <v>54</v>
      </c>
      <c r="P10" s="6" t="s">
        <v>68</v>
      </c>
      <c r="Q10" s="2" t="s">
        <v>63</v>
      </c>
      <c r="R10" s="3">
        <v>43393</v>
      </c>
      <c r="S10" s="3">
        <v>43393</v>
      </c>
      <c r="T10" s="8" t="s">
        <v>90</v>
      </c>
    </row>
    <row r="11" spans="1:20" ht="76.5" customHeight="1" x14ac:dyDescent="0.25">
      <c r="A11" s="2">
        <v>2018</v>
      </c>
      <c r="B11" s="3">
        <v>43282</v>
      </c>
      <c r="C11" s="3">
        <v>43373</v>
      </c>
      <c r="D11" s="4" t="s">
        <v>73</v>
      </c>
      <c r="E11" s="4" t="s">
        <v>74</v>
      </c>
      <c r="F11" s="5" t="s">
        <v>87</v>
      </c>
      <c r="G11" s="4" t="s">
        <v>75</v>
      </c>
      <c r="H11" s="5" t="s">
        <v>76</v>
      </c>
      <c r="I11" s="6" t="s">
        <v>60</v>
      </c>
      <c r="J11" s="2" t="s">
        <v>94</v>
      </c>
      <c r="K11" s="2">
        <v>2017</v>
      </c>
      <c r="L11" s="7">
        <v>0</v>
      </c>
      <c r="M11" s="2">
        <v>0</v>
      </c>
      <c r="N11" s="2">
        <v>0</v>
      </c>
      <c r="O11" s="2" t="s">
        <v>54</v>
      </c>
      <c r="P11" s="6" t="s">
        <v>62</v>
      </c>
      <c r="Q11" s="2" t="s">
        <v>63</v>
      </c>
      <c r="R11" s="3">
        <v>43393</v>
      </c>
      <c r="S11" s="3">
        <v>43393</v>
      </c>
      <c r="T11" s="8" t="s">
        <v>91</v>
      </c>
    </row>
    <row r="12" spans="1:20" ht="63.75" x14ac:dyDescent="0.25">
      <c r="A12" s="2">
        <v>2018</v>
      </c>
      <c r="B12" s="3">
        <v>43282</v>
      </c>
      <c r="C12" s="3">
        <v>43373</v>
      </c>
      <c r="D12" s="4" t="s">
        <v>77</v>
      </c>
      <c r="E12" s="4" t="s">
        <v>78</v>
      </c>
      <c r="F12" s="5" t="s">
        <v>87</v>
      </c>
      <c r="G12" s="4" t="s">
        <v>79</v>
      </c>
      <c r="H12" s="5" t="s">
        <v>80</v>
      </c>
      <c r="I12" s="6" t="s">
        <v>60</v>
      </c>
      <c r="J12" s="2" t="s">
        <v>94</v>
      </c>
      <c r="K12" s="2">
        <v>2017</v>
      </c>
      <c r="L12" s="7">
        <v>550</v>
      </c>
      <c r="M12" s="2">
        <v>0</v>
      </c>
      <c r="N12" s="2">
        <v>550</v>
      </c>
      <c r="O12" s="2" t="s">
        <v>54</v>
      </c>
      <c r="P12" s="6" t="s">
        <v>68</v>
      </c>
      <c r="Q12" s="2" t="s">
        <v>63</v>
      </c>
      <c r="R12" s="3">
        <v>43393</v>
      </c>
      <c r="S12" s="3">
        <v>43393</v>
      </c>
      <c r="T12" s="8" t="s">
        <v>92</v>
      </c>
    </row>
    <row r="13" spans="1:20" ht="76.5" x14ac:dyDescent="0.25">
      <c r="A13" s="2">
        <v>2018</v>
      </c>
      <c r="B13" s="3">
        <v>43282</v>
      </c>
      <c r="C13" s="3">
        <v>43373</v>
      </c>
      <c r="D13" s="5" t="s">
        <v>81</v>
      </c>
      <c r="E13" s="5" t="s">
        <v>82</v>
      </c>
      <c r="F13" s="5" t="s">
        <v>87</v>
      </c>
      <c r="G13" s="5" t="s">
        <v>83</v>
      </c>
      <c r="H13" s="5" t="s">
        <v>84</v>
      </c>
      <c r="I13" s="6" t="s">
        <v>60</v>
      </c>
      <c r="J13" s="2" t="s">
        <v>61</v>
      </c>
      <c r="K13" s="2">
        <v>2017</v>
      </c>
      <c r="L13" s="7">
        <v>550</v>
      </c>
      <c r="M13" s="2">
        <v>0</v>
      </c>
      <c r="N13" s="2">
        <v>550</v>
      </c>
      <c r="O13" s="2" t="s">
        <v>54</v>
      </c>
      <c r="P13" s="6" t="s">
        <v>68</v>
      </c>
      <c r="Q13" s="2" t="s">
        <v>63</v>
      </c>
      <c r="R13" s="3">
        <v>43393</v>
      </c>
      <c r="S13" s="3">
        <v>43393</v>
      </c>
      <c r="T13" s="8" t="s">
        <v>93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2018-07-02T17:34:07Z</dcterms:created>
  <dcterms:modified xsi:type="dcterms:W3CDTF">2018-10-12T16:47:18Z</dcterms:modified>
</cp:coreProperties>
</file>