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70" yWindow="570" windowWidth="18615" windowHeight="13230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<sst xmlns="http://schemas.openxmlformats.org/spreadsheetml/2006/main" count="217" uniqueCount="114">
  <si>
    <t>44981</t>
  </si>
  <si>
    <t>TÍTULO</t>
  </si>
  <si>
    <t>NOMBRE CORTO</t>
  </si>
  <si>
    <t>DESCRIPCIÓN</t>
  </si>
  <si>
    <t>Indicadores de resultados</t>
  </si>
  <si>
    <t>LTAIPEAM55FVI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</si>
  <si>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</si>
  <si>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</si>
  <si>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</si>
  <si>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</si>
  <si>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</si>
  <si>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</si>
  <si>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</si>
  <si>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364150</t>
  </si>
  <si>
    <t>364166</t>
  </si>
  <si>
    <t>364167</t>
  </si>
  <si>
    <t>364156</t>
  </si>
  <si>
    <t>364165</t>
  </si>
  <si>
    <t>364147</t>
  </si>
  <si>
    <t>364151</t>
  </si>
  <si>
    <t>364152</t>
  </si>
  <si>
    <t>364153</t>
  </si>
  <si>
    <t>364148</t>
  </si>
  <si>
    <t>364149</t>
  </si>
  <si>
    <t>364168</t>
  </si>
  <si>
    <t>364154</t>
  </si>
  <si>
    <t>364158</t>
  </si>
  <si>
    <t>364157</t>
  </si>
  <si>
    <t>364162</t>
  </si>
  <si>
    <t>364155</t>
  </si>
  <si>
    <t>364163</t>
  </si>
  <si>
    <t>364159</t>
  </si>
  <si>
    <t>364161</t>
  </si>
  <si>
    <t>364164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</si>
  <si>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</si>
  <si>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</si>
  <si>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</si>
  <si>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</si>
  <si>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</si>
  <si>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</si>
  <si>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</si>
  <si>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</si>
  <si>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</si>
  <si>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</si>
  <si>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</si>
  <si>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</si>
  <si>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</si>
  <si>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</si>
  <si>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</si>
  <si>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</si>
  <si>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</si>
  <si>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</si>
  <si>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</si>
  <si>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</si>
  <si>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</si>
  <si>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</si>
  <si>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</si>
  <si>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</si>
  <si>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Modernización Administrativa y Mejora Regulatoria.</t>
  </si>
  <si>
    <t>Revisión de la Normatividad Vigente.</t>
  </si>
  <si>
    <t>Número de revisiones realizadas.</t>
  </si>
  <si>
    <t>Eficiencia</t>
  </si>
  <si>
    <t>Revisión al Código  Municipal de San Francisco de los Romo, para su adecuación.</t>
  </si>
  <si>
    <t>Numerador: Número de Revisiones realizadas
Denominador: total de revisiones programadas.</t>
  </si>
  <si>
    <t>Numérico</t>
  </si>
  <si>
    <t>Trimestral</t>
  </si>
  <si>
    <t>Programa Operativo Anual 2018 y MIR.</t>
  </si>
  <si>
    <t>Dirección de Asuntos Jurídicos</t>
  </si>
  <si>
    <t>Ninguna</t>
  </si>
  <si>
    <t>Propuesta de Reforma al Código Municipal.</t>
  </si>
  <si>
    <t>Propuesta de Reforma realizada.</t>
  </si>
  <si>
    <t>Propuesta al H. Ayuntamiento para la reforma del Código  Municipal de San Francisco de los Romo.</t>
  </si>
  <si>
    <t>Numerador: Número de Propuesta de reforma realizada
Denominador: total de propuesta de reforma proyectada.</t>
  </si>
  <si>
    <t>Representación Jurídica.</t>
  </si>
  <si>
    <t>Número de juicios atendidos.</t>
  </si>
  <si>
    <t>Representación jurídica ante instancias jurisdiccionales.</t>
  </si>
  <si>
    <t>Numerador: Número de juicios atendidos
Denominador: total de juicios proyectados *100</t>
  </si>
  <si>
    <t>Porcentaje</t>
  </si>
  <si>
    <t>Asesoria Jurídica a Dependencias Municipales.</t>
  </si>
  <si>
    <t>Número de asesorías realizadas.</t>
  </si>
  <si>
    <t>Asesorías en asuntos jurídicos a las Dependencias de la Administración Municipal.</t>
  </si>
  <si>
    <t>Numerador: Número de asesorías realizadas
Denominador: total de asesorías proyectadas *100</t>
  </si>
  <si>
    <t>Elaboración de Instrumentos Legales.</t>
  </si>
  <si>
    <t>Número de instrumentos legales realizados.</t>
  </si>
  <si>
    <t>Contratos y convenios realizados, dando certeza jurídica a los acuerdos del Municipio y particulares.</t>
  </si>
  <si>
    <t>Numerador: Número de instrumentos jurídicos realizados
Denominador: total de instrumentos jurídicos proyectados.</t>
  </si>
  <si>
    <t>Asesoría Jurídica a la ciudadanía.</t>
  </si>
  <si>
    <t>Número de asesorías jurídicas realizadas.</t>
  </si>
  <si>
    <t>Asesorías otorgadas a la ciudadanía para la resolución de sus conflictos.</t>
  </si>
  <si>
    <t>Numerador: Número de asesorías brindadas
Denominador: total de asesorías proyectadas *100</t>
  </si>
  <si>
    <t>Convenio de Coordinación con la Fiscalía General del Estado.</t>
  </si>
  <si>
    <t>Número de Agencias del Ministerio Público Instaladas.</t>
  </si>
  <si>
    <t>Instalación de la Agencia del Ministerio Público, para dar atención a los ciudadanos del Municipio en la denuncia de hechos delictivos.</t>
  </si>
  <si>
    <t>Numerador: Número de agencias instaladas
Denominador: total de agencias proyectadas *100</t>
  </si>
  <si>
    <t>Desahogo de Audiencias en los que el Municipio es parte.</t>
  </si>
  <si>
    <t xml:space="preserve"> Desahogo de Audiencias en los Juicios en los que el Municipio es parte.</t>
  </si>
  <si>
    <t>Audiencias desahogadas, dando certeza jurídica y seguimiento a los juicios en los que el Municipio es parte.</t>
  </si>
  <si>
    <t>Numerador: Número de Audiencias desahogadas.
Denominador: total de audiencias  proyectadas *100</t>
  </si>
  <si>
    <t>Elaboración de cartas poder simple, cartas responsivas, cartas de recomendación y cartas permiso.</t>
  </si>
  <si>
    <t>Número de documentos realizados.</t>
  </si>
  <si>
    <t>Cartas Poder simple, cartas responsivas, cartas de recomendación y cartas permiso, dando certeza jurídica a los ciudadanos que lo requieren.</t>
  </si>
  <si>
    <t>Numerador: Número de  docuemntos realizados.
Denominador: total de documentos  proyectadas *100</t>
  </si>
  <si>
    <t>Calificación y aplicación de sanciones y medidas de seguridad por la violación y contravención a las disposiciones contempladas en el Código Municipal de San Francisco de los Romo, Aguascalientes.</t>
  </si>
  <si>
    <t>Número de calificación y aplicación de sanciones y medidas de seguridad .</t>
  </si>
  <si>
    <t>Calificación de las detenciones y aplicación de las sanciones y medidas de seguridad por la violación a las disposiciones concontempladas en el código Municipal.</t>
  </si>
  <si>
    <t>Numerador: Número de  calificaciones realizadas.
Denominador: total de calificaciones  proyectadas *100</t>
  </si>
  <si>
    <t>Recalificación y reconsideración de multas y sanciones por la contravención de la Ley de Vialidad del Estado y las Disposiciones de Tránsito del Municipio de San Francisco de los Romo y demás aplicables.</t>
  </si>
  <si>
    <t xml:space="preserve">Número de recalificación y reconsideración de multas y sanciones. </t>
  </si>
  <si>
    <t>Recalificación y reconsideración de multas y sanciones  por la violación a las disposiciones concontempladas en el código Municipal.</t>
  </si>
  <si>
    <t>Numerador: Número de  recalificaciones realizados.
Denominador: total de recalificaciones  proyectadas *100</t>
  </si>
  <si>
    <t>Puestas a disposición al síndico Municipal y/o a otra autoridad según sea el caso.</t>
  </si>
  <si>
    <t>Número de objetos  puestos a disposición al Síndico Municipal y/o a otra autoridad.</t>
  </si>
  <si>
    <t>Objetos puestos a disposición del síndico Municipal y/o a otra autoridad.</t>
  </si>
  <si>
    <t>Numerador: Número de  puestas a disposición.
Denominador: total de puestas a disposición  proyectadas *100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</si>
</sst>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9"/>
  <sheetViews>
    <sheetView tabSelected="1" topLeftCell="O2" workbookViewId="0">
      <selection activeCell="R8" sqref="R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41.140625" customWidth="1"/>
    <col min="6" max="6" width="37.140625" customWidth="1"/>
    <col min="7" max="7" width="20" bestFit="1" customWidth="1"/>
    <col min="8" max="8" width="50.42578125" customWidth="1"/>
    <col min="9" max="9" width="56.28515625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32.28515625" customWidth="1"/>
    <col min="18" max="18" width="73.140625" bestFit="1" customWidth="1"/>
    <col min="19" max="19" width="17.5703125" bestFit="1" customWidth="1"/>
    <col min="20" max="20" width="20" bestFit="1" customWidth="1"/>
    <col min="21" max="21" width="14.85546875" customWidth="1"/>
  </cols>
  <sheetData>
    <row r="1" spans="1:21" hidden="1" x14ac:dyDescent="0.25">
      <c r="A1" t="s">
        <v>0</v>
      </c>
    </row>
    <row r="2" spans="1:21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1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8</v>
      </c>
      <c r="T4" t="s">
        <v>11</v>
      </c>
      <c r="U4" t="s">
        <v>12</v>
      </c>
    </row>
    <row r="5" spans="1:21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25">
      <c r="A6" s="4" t="s">
        <v>34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</row>
    <row r="7" spans="1:21" ht="26.25" x14ac:dyDescent="0.25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ht="30" x14ac:dyDescent="0.25">
      <c r="A8" s="2">
        <v>2018</v>
      </c>
      <c r="B8" s="3">
        <v>43374</v>
      </c>
      <c r="C8" s="3">
        <v>43465</v>
      </c>
      <c r="D8" s="2" t="s">
        <v>58</v>
      </c>
      <c r="E8" s="2" t="s">
        <v>59</v>
      </c>
      <c r="F8" s="2" t="s">
        <v>60</v>
      </c>
      <c r="G8" s="2" t="s">
        <v>61</v>
      </c>
      <c r="H8" s="2" t="s">
        <v>62</v>
      </c>
      <c r="I8" s="2" t="s">
        <v>63</v>
      </c>
      <c r="J8" s="2" t="s">
        <v>64</v>
      </c>
      <c r="K8" s="2" t="s">
        <v>65</v>
      </c>
      <c r="L8" s="2">
        <v>2017</v>
      </c>
      <c r="M8" s="2">
        <v>1</v>
      </c>
      <c r="N8" s="2">
        <v>0</v>
      </c>
      <c r="O8" s="2">
        <v>1</v>
      </c>
      <c r="P8" s="2" t="s">
        <v>56</v>
      </c>
      <c r="Q8" s="2" t="s">
        <v>66</v>
      </c>
      <c r="R8" s="2" t="s">
        <v>67</v>
      </c>
      <c r="S8" s="3">
        <v>43485</v>
      </c>
      <c r="T8" s="3">
        <v>43485</v>
      </c>
      <c r="U8" s="2" t="s">
        <v>68</v>
      </c>
    </row>
    <row r="9" spans="1:21" ht="30" x14ac:dyDescent="0.25">
      <c r="A9" s="2">
        <v>2018</v>
      </c>
      <c r="B9" s="3">
        <v>43374</v>
      </c>
      <c r="C9" s="3">
        <v>43465</v>
      </c>
      <c r="D9" s="2" t="s">
        <v>58</v>
      </c>
      <c r="E9" s="2" t="s">
        <v>69</v>
      </c>
      <c r="F9" s="2" t="s">
        <v>70</v>
      </c>
      <c r="G9" s="2" t="s">
        <v>61</v>
      </c>
      <c r="H9" s="2" t="s">
        <v>71</v>
      </c>
      <c r="I9" s="2" t="s">
        <v>72</v>
      </c>
      <c r="J9" s="2" t="s">
        <v>64</v>
      </c>
      <c r="K9" s="2" t="s">
        <v>65</v>
      </c>
      <c r="L9" s="2">
        <v>2017</v>
      </c>
      <c r="M9" s="2">
        <v>1</v>
      </c>
      <c r="N9" s="2">
        <v>0</v>
      </c>
      <c r="O9" s="2">
        <v>0</v>
      </c>
      <c r="P9" s="2" t="s">
        <v>56</v>
      </c>
      <c r="Q9" s="2" t="s">
        <v>66</v>
      </c>
      <c r="R9" s="2" t="s">
        <v>67</v>
      </c>
      <c r="S9" s="3">
        <v>43485</v>
      </c>
      <c r="T9" s="3">
        <v>43485</v>
      </c>
      <c r="U9" s="2" t="s">
        <v>68</v>
      </c>
    </row>
    <row r="10" spans="1:21" ht="30" x14ac:dyDescent="0.25">
      <c r="A10" s="2">
        <v>2018</v>
      </c>
      <c r="B10" s="3">
        <v>43374</v>
      </c>
      <c r="C10" s="3">
        <v>43465</v>
      </c>
      <c r="D10" s="2" t="s">
        <v>58</v>
      </c>
      <c r="E10" s="2" t="s">
        <v>73</v>
      </c>
      <c r="F10" s="2" t="s">
        <v>74</v>
      </c>
      <c r="G10" s="2" t="s">
        <v>61</v>
      </c>
      <c r="H10" s="2" t="s">
        <v>75</v>
      </c>
      <c r="I10" s="2" t="s">
        <v>76</v>
      </c>
      <c r="J10" s="2" t="s">
        <v>77</v>
      </c>
      <c r="K10" s="2" t="s">
        <v>65</v>
      </c>
      <c r="L10" s="2">
        <v>2017</v>
      </c>
      <c r="M10" s="2">
        <v>150</v>
      </c>
      <c r="N10" s="2">
        <v>0</v>
      </c>
      <c r="O10" s="2">
        <v>78</v>
      </c>
      <c r="P10" s="2" t="s">
        <v>56</v>
      </c>
      <c r="Q10" s="2" t="s">
        <v>66</v>
      </c>
      <c r="R10" s="2" t="s">
        <v>67</v>
      </c>
      <c r="S10" s="3">
        <v>43485</v>
      </c>
      <c r="T10" s="3">
        <v>43485</v>
      </c>
      <c r="U10" s="2" t="s">
        <v>68</v>
      </c>
    </row>
    <row r="11" spans="1:21" ht="30" x14ac:dyDescent="0.25">
      <c r="A11" s="2">
        <v>2018</v>
      </c>
      <c r="B11" s="3">
        <v>43374</v>
      </c>
      <c r="C11" s="3">
        <v>43465</v>
      </c>
      <c r="D11" s="2" t="s">
        <v>58</v>
      </c>
      <c r="E11" s="2" t="s">
        <v>78</v>
      </c>
      <c r="F11" s="2" t="s">
        <v>79</v>
      </c>
      <c r="G11" s="2" t="s">
        <v>61</v>
      </c>
      <c r="H11" s="2" t="s">
        <v>80</v>
      </c>
      <c r="I11" s="2" t="s">
        <v>81</v>
      </c>
      <c r="J11" s="2" t="s">
        <v>77</v>
      </c>
      <c r="K11" s="2" t="s">
        <v>65</v>
      </c>
      <c r="L11" s="2">
        <v>2017</v>
      </c>
      <c r="M11" s="2">
        <v>200</v>
      </c>
      <c r="N11" s="2">
        <v>0</v>
      </c>
      <c r="O11" s="2">
        <v>259</v>
      </c>
      <c r="P11" s="2" t="s">
        <v>56</v>
      </c>
      <c r="Q11" s="2" t="s">
        <v>66</v>
      </c>
      <c r="R11" s="2" t="s">
        <v>67</v>
      </c>
      <c r="S11" s="3">
        <v>43485</v>
      </c>
      <c r="T11" s="3">
        <v>43485</v>
      </c>
      <c r="U11" s="2" t="s">
        <v>68</v>
      </c>
    </row>
    <row r="12" spans="1:21" ht="30" x14ac:dyDescent="0.25">
      <c r="A12" s="2">
        <v>2018</v>
      </c>
      <c r="B12" s="3">
        <v>43374</v>
      </c>
      <c r="C12" s="3">
        <v>43465</v>
      </c>
      <c r="D12" s="2" t="s">
        <v>58</v>
      </c>
      <c r="E12" s="2" t="s">
        <v>82</v>
      </c>
      <c r="F12" s="2" t="s">
        <v>83</v>
      </c>
      <c r="G12" s="2" t="s">
        <v>61</v>
      </c>
      <c r="H12" s="2" t="s">
        <v>84</v>
      </c>
      <c r="I12" s="2" t="s">
        <v>85</v>
      </c>
      <c r="J12" s="2" t="s">
        <v>77</v>
      </c>
      <c r="K12" s="2" t="s">
        <v>65</v>
      </c>
      <c r="L12" s="2">
        <v>2017</v>
      </c>
      <c r="M12" s="2">
        <v>120</v>
      </c>
      <c r="N12" s="2">
        <v>0</v>
      </c>
      <c r="O12" s="2">
        <v>180</v>
      </c>
      <c r="P12" s="2" t="s">
        <v>56</v>
      </c>
      <c r="Q12" s="2" t="s">
        <v>66</v>
      </c>
      <c r="R12" s="2" t="s">
        <v>67</v>
      </c>
      <c r="S12" s="3">
        <v>43485</v>
      </c>
      <c r="T12" s="3">
        <v>43485</v>
      </c>
      <c r="U12" s="2" t="s">
        <v>68</v>
      </c>
    </row>
    <row r="13" spans="1:21" ht="30" x14ac:dyDescent="0.25">
      <c r="A13" s="2">
        <v>2018</v>
      </c>
      <c r="B13" s="3">
        <v>43374</v>
      </c>
      <c r="C13" s="3">
        <v>43465</v>
      </c>
      <c r="D13" s="2" t="s">
        <v>58</v>
      </c>
      <c r="E13" s="2" t="s">
        <v>86</v>
      </c>
      <c r="F13" s="2" t="s">
        <v>87</v>
      </c>
      <c r="G13" s="2" t="s">
        <v>61</v>
      </c>
      <c r="H13" s="2" t="s">
        <v>88</v>
      </c>
      <c r="I13" s="2" t="s">
        <v>89</v>
      </c>
      <c r="J13" s="2" t="s">
        <v>77</v>
      </c>
      <c r="K13" s="2" t="s">
        <v>65</v>
      </c>
      <c r="L13" s="2">
        <v>2017</v>
      </c>
      <c r="M13" s="2">
        <v>780</v>
      </c>
      <c r="N13" s="2">
        <v>0</v>
      </c>
      <c r="O13" s="2">
        <v>670</v>
      </c>
      <c r="P13" s="2" t="s">
        <v>56</v>
      </c>
      <c r="Q13" s="2" t="s">
        <v>66</v>
      </c>
      <c r="R13" s="2" t="s">
        <v>67</v>
      </c>
      <c r="S13" s="3">
        <v>43485</v>
      </c>
      <c r="T13" s="3">
        <v>43485</v>
      </c>
      <c r="U13" s="2" t="s">
        <v>68</v>
      </c>
    </row>
    <row r="14" spans="1:21" ht="45" x14ac:dyDescent="0.25">
      <c r="A14" s="2">
        <v>2018</v>
      </c>
      <c r="B14" s="3">
        <v>43374</v>
      </c>
      <c r="C14" s="3">
        <v>43465</v>
      </c>
      <c r="D14" s="2" t="s">
        <v>58</v>
      </c>
      <c r="E14" s="2" t="s">
        <v>90</v>
      </c>
      <c r="F14" s="2" t="s">
        <v>91</v>
      </c>
      <c r="G14" s="2" t="s">
        <v>61</v>
      </c>
      <c r="H14" s="2" t="s">
        <v>92</v>
      </c>
      <c r="I14" s="2" t="s">
        <v>93</v>
      </c>
      <c r="J14" s="2" t="s">
        <v>64</v>
      </c>
      <c r="K14" s="2" t="s">
        <v>65</v>
      </c>
      <c r="L14" s="2">
        <v>2017</v>
      </c>
      <c r="M14" s="2">
        <v>1</v>
      </c>
      <c r="N14" s="2">
        <v>0</v>
      </c>
      <c r="O14" s="2">
        <v>1</v>
      </c>
      <c r="P14" s="2" t="s">
        <v>56</v>
      </c>
      <c r="Q14" s="2" t="s">
        <v>66</v>
      </c>
      <c r="R14" s="2" t="s">
        <v>67</v>
      </c>
      <c r="S14" s="3">
        <v>43485</v>
      </c>
      <c r="T14" s="3">
        <v>43485</v>
      </c>
      <c r="U14" s="2" t="s">
        <v>68</v>
      </c>
    </row>
    <row r="15" spans="1:21" ht="45" x14ac:dyDescent="0.25">
      <c r="A15" s="2">
        <v>2018</v>
      </c>
      <c r="B15" s="3">
        <v>43374</v>
      </c>
      <c r="C15" s="3">
        <v>43465</v>
      </c>
      <c r="D15" s="2" t="s">
        <v>58</v>
      </c>
      <c r="E15" s="2" t="s">
        <v>94</v>
      </c>
      <c r="F15" s="2" t="s">
        <v>95</v>
      </c>
      <c r="G15" s="2" t="s">
        <v>61</v>
      </c>
      <c r="H15" s="2" t="s">
        <v>96</v>
      </c>
      <c r="I15" s="2" t="s">
        <v>97</v>
      </c>
      <c r="J15" s="2" t="s">
        <v>77</v>
      </c>
      <c r="K15" s="2" t="s">
        <v>65</v>
      </c>
      <c r="L15" s="2">
        <v>2017</v>
      </c>
      <c r="M15" s="2">
        <v>150</v>
      </c>
      <c r="N15" s="2">
        <v>0</v>
      </c>
      <c r="O15" s="2">
        <v>135</v>
      </c>
      <c r="P15" s="2" t="s">
        <v>56</v>
      </c>
      <c r="Q15" s="2" t="s">
        <v>66</v>
      </c>
      <c r="R15" s="2" t="s">
        <v>67</v>
      </c>
      <c r="S15" s="3">
        <v>43485</v>
      </c>
      <c r="T15" s="3">
        <v>43485</v>
      </c>
      <c r="U15" s="2" t="s">
        <v>68</v>
      </c>
    </row>
    <row r="16" spans="1:21" ht="45" x14ac:dyDescent="0.25">
      <c r="A16" s="2">
        <v>2018</v>
      </c>
      <c r="B16" s="3">
        <v>43374</v>
      </c>
      <c r="C16" s="3">
        <v>43465</v>
      </c>
      <c r="D16" s="2" t="s">
        <v>58</v>
      </c>
      <c r="E16" s="2" t="s">
        <v>98</v>
      </c>
      <c r="F16" s="2" t="s">
        <v>99</v>
      </c>
      <c r="G16" s="2" t="s">
        <v>61</v>
      </c>
      <c r="H16" s="2" t="s">
        <v>100</v>
      </c>
      <c r="I16" s="2" t="s">
        <v>101</v>
      </c>
      <c r="J16" s="2" t="s">
        <v>77</v>
      </c>
      <c r="K16" s="2" t="s">
        <v>65</v>
      </c>
      <c r="L16" s="2">
        <v>2017</v>
      </c>
      <c r="M16" s="2">
        <v>50</v>
      </c>
      <c r="N16" s="2">
        <v>0</v>
      </c>
      <c r="O16" s="2">
        <v>96</v>
      </c>
      <c r="P16" s="2" t="s">
        <v>56</v>
      </c>
      <c r="Q16" s="2" t="s">
        <v>66</v>
      </c>
      <c r="R16" s="2" t="s">
        <v>67</v>
      </c>
      <c r="S16" s="3">
        <v>43485</v>
      </c>
      <c r="T16" s="3">
        <v>43485</v>
      </c>
      <c r="U16" s="2" t="s">
        <v>68</v>
      </c>
    </row>
    <row r="17" spans="1:21" ht="75" x14ac:dyDescent="0.25">
      <c r="A17" s="2">
        <v>2018</v>
      </c>
      <c r="B17" s="3">
        <v>43374</v>
      </c>
      <c r="C17" s="3">
        <v>43465</v>
      </c>
      <c r="D17" s="2" t="s">
        <v>58</v>
      </c>
      <c r="E17" s="2" t="s">
        <v>102</v>
      </c>
      <c r="F17" s="2" t="s">
        <v>103</v>
      </c>
      <c r="G17" s="2" t="s">
        <v>61</v>
      </c>
      <c r="H17" s="2" t="s">
        <v>104</v>
      </c>
      <c r="I17" s="2" t="s">
        <v>105</v>
      </c>
      <c r="J17" s="2" t="s">
        <v>77</v>
      </c>
      <c r="K17" s="2" t="s">
        <v>65</v>
      </c>
      <c r="L17" s="2">
        <v>2017</v>
      </c>
      <c r="M17" s="2">
        <v>5000</v>
      </c>
      <c r="N17" s="2">
        <v>0</v>
      </c>
      <c r="O17" s="2">
        <v>5256</v>
      </c>
      <c r="P17" s="2" t="s">
        <v>56</v>
      </c>
      <c r="Q17" s="2" t="s">
        <v>66</v>
      </c>
      <c r="R17" s="2" t="s">
        <v>67</v>
      </c>
      <c r="S17" s="3">
        <v>43485</v>
      </c>
      <c r="T17" s="3">
        <v>43485</v>
      </c>
      <c r="U17" s="2" t="s">
        <v>68</v>
      </c>
    </row>
    <row r="18" spans="1:21" ht="75" x14ac:dyDescent="0.25">
      <c r="A18" s="2">
        <v>2018</v>
      </c>
      <c r="B18" s="3">
        <v>43374</v>
      </c>
      <c r="C18" s="3">
        <v>43465</v>
      </c>
      <c r="D18" s="2" t="s">
        <v>58</v>
      </c>
      <c r="E18" s="2" t="s">
        <v>106</v>
      </c>
      <c r="F18" s="2" t="s">
        <v>107</v>
      </c>
      <c r="G18" s="2" t="s">
        <v>61</v>
      </c>
      <c r="H18" s="2" t="s">
        <v>108</v>
      </c>
      <c r="I18" s="2" t="s">
        <v>109</v>
      </c>
      <c r="J18" s="2" t="s">
        <v>77</v>
      </c>
      <c r="K18" s="2" t="s">
        <v>65</v>
      </c>
      <c r="L18" s="2">
        <v>2017</v>
      </c>
      <c r="M18" s="2">
        <v>50</v>
      </c>
      <c r="N18" s="2">
        <v>0</v>
      </c>
      <c r="O18" s="2">
        <v>138</v>
      </c>
      <c r="P18" s="2" t="s">
        <v>56</v>
      </c>
      <c r="Q18" s="2" t="s">
        <v>66</v>
      </c>
      <c r="R18" s="2" t="s">
        <v>67</v>
      </c>
      <c r="S18" s="3">
        <v>43485</v>
      </c>
      <c r="T18" s="3">
        <v>43485</v>
      </c>
      <c r="U18" s="2" t="s">
        <v>68</v>
      </c>
    </row>
    <row r="19" spans="1:21" ht="45" x14ac:dyDescent="0.25">
      <c r="A19" s="2">
        <v>2018</v>
      </c>
      <c r="B19" s="3">
        <v>43374</v>
      </c>
      <c r="C19" s="3">
        <v>43465</v>
      </c>
      <c r="D19" s="2" t="s">
        <v>58</v>
      </c>
      <c r="E19" s="2" t="s">
        <v>110</v>
      </c>
      <c r="F19" s="2" t="s">
        <v>111</v>
      </c>
      <c r="G19" s="2" t="s">
        <v>61</v>
      </c>
      <c r="H19" s="2" t="s">
        <v>112</v>
      </c>
      <c r="I19" s="2" t="s">
        <v>113</v>
      </c>
      <c r="J19" s="2" t="s">
        <v>77</v>
      </c>
      <c r="K19" s="2" t="s">
        <v>65</v>
      </c>
      <c r="L19" s="2">
        <v>2017</v>
      </c>
      <c r="M19" s="2">
        <v>120</v>
      </c>
      <c r="N19" s="2">
        <v>0</v>
      </c>
      <c r="O19" s="2">
        <v>141</v>
      </c>
      <c r="P19" s="2" t="s">
        <v>56</v>
      </c>
      <c r="Q19" s="2" t="s">
        <v>66</v>
      </c>
      <c r="R19" s="2" t="s">
        <v>67</v>
      </c>
      <c r="S19" s="3">
        <v>43485</v>
      </c>
      <c r="T19" s="3">
        <v>43485</v>
      </c>
      <c r="U19" s="2" t="s">
        <v>68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201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10</cp:lastModifiedBy>
  <dcterms:created xsi:type="dcterms:W3CDTF">2019-01-02T17:51:25Z</dcterms:created>
  <dcterms:modified xsi:type="dcterms:W3CDTF">2019-01-09T16:35:56Z</dcterms:modified>
</cp:coreProperties>
</file>