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sLiLt\Desktop\4to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sharedStrings.xml><?xml version="1.0" encoding="utf-8"?>
<sst xmlns="http://schemas.openxmlformats.org/spreadsheetml/2006/main" count="674" uniqueCount="328">
  <si>
    <t>45051</t>
  </si>
  <si>
    <t>TÍTULO</t>
  </si>
  <si>
    <t>NOMBRE CORTO</t>
  </si>
  <si>
    <t>DESCRIPCIÓN</t>
  </si>
  <si>
    <t>Resultados adjudicaciones, invitaciones y licitaciones_Procedimientos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</si>
  <si>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</si>
  <si>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</si>
  <si>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</si>
  <si>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</si>
  <si>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</si>
  <si>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</si>
  <si>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</si>
  <si>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</si>
  <si>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</si>
  <si>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</si>
  <si>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</si>
  <si>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</si>
  <si>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</si>
  <si>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</si>
  <si>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</si>
  <si>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</si>
  <si>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</si>
  <si>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</si>
  <si>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</si>
  <si>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</si>
  <si>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</si>
  <si>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</si>
  <si>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</si>
  <si>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</si>
  <si>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</si>
  <si>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</si>
  <si>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</si>
  <si>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</si>
  <si>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</si>
  <si>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</si>
  <si>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</si>
  <si>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</si>
  <si>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</si>
  <si>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</si>
  <si>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</si>
  <si>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</si>
  <si>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</si>
  <si>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</si>
  <si>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</si>
  <si>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</si>
  <si>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</si>
  <si>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</si>
  <si>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</si>
  <si>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</si>
  <si>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</si>
  <si>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</si>
  <si>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</si>
  <si>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</si>
  <si>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</si>
  <si>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</si>
  <si>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</si>
  <si>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</si>
  <si>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</si>
  <si>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</si>
  <si>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</si>
  <si>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</si>
  <si>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</si>
  <si>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</si>
  <si>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</si>
  <si>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</si>
  <si>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</si>
  <si>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</si>
  <si>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</si>
  <si>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</si>
  <si>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</si>
  <si>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</si>
  <si>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</si>
  <si>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</si>
  <si>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</si>
  <si>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</si>
  <si>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</si>
  <si>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</si>
  <si>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</si>
  <si>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</si>
  <si>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</si>
  <si>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</si>
  <si>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</si>
  <si>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</si>
  <si>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</si>
  <si>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</si>
  <si>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</si>
  <si>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</si>
  <si>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</si>
  <si>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</si>
  <si>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</si>
  <si>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</si>
  <si>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</si>
  <si>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</si>
  <si>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</si>
  <si>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</si>
  <si>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</si>
  <si>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</si>
  <si>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</si>
  <si>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</si>
  <si>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</si>
  <si>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</si>
  <si>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</si>
  <si>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</si>
  <si>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</si>
  <si>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</si>
  <si>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</si>
  <si>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</si>
  <si>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</si>
  <si>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</si>
  <si>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</si>
  <si>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</si>
  <si>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</si>
  <si>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</si>
  <si>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</si>
  <si>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</si>
  <si>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</si>
  <si>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</si>
  <si>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</si>
  <si>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</si>
  <si>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</si>
  <si>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</si>
  <si>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</si>
  <si>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</si>
  <si>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</si>
  <si>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</si>
  <si>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</si>
  <si>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</si>
  <si>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</si>
  <si>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</si>
  <si>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</si>
  <si>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</si>
  <si>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</si>
  <si>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</si>
  <si>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</si>
  <si>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</si>
  <si>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</si>
  <si>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</si>
  <si>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</si>
  <si>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</si>
  <si>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</si>
  <si>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</si>
  <si>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</si>
  <si>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</si>
  <si>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</si>
  <si>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</si>
  <si>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</si>
  <si>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</si>
  <si>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</si>
  <si>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</si>
  <si>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</si>
  <si>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ADE-001-19 PAQ.01</t>
  </si>
  <si>
    <t>De acuerdo al Artículo 26, 46 y primer párrafo del Artículo 47 de la Ley de Obras Públicas y Servicios Relacionados para el Estado de Aguascalientes</t>
  </si>
  <si>
    <t>http://www.sanfranciscodelosromo.gob.mx/transparencia/images/doc/1er%20trimestre/obras/28/b/Aprobaci%C3%B3n/aprob.banq.28abril.pdf</t>
  </si>
  <si>
    <t>Banquetas en la calle 21 de marzo Col. 28 de abril y Trámites ante la CFE y Unidad Verificadora para la conexión de energía eléctrica en el Centro De Desarrollo Comunitario de la Col. 28 de abril, Cabecera Municipal</t>
  </si>
  <si>
    <t>Tereso Javier</t>
  </si>
  <si>
    <t>de la Peña</t>
  </si>
  <si>
    <t>Castillo</t>
  </si>
  <si>
    <t xml:space="preserve">TERESO JAVIER DE LA PEÑA CASTILLO, I.C.                                             </t>
  </si>
  <si>
    <t xml:space="preserve">PECT5610156U1     </t>
  </si>
  <si>
    <t>Municipio de San Francisco de los Romo</t>
  </si>
  <si>
    <t>Dirección de Obras Públicas</t>
  </si>
  <si>
    <t>DM 001/19</t>
  </si>
  <si>
    <t>Pesos</t>
  </si>
  <si>
    <t>Ninguno</t>
  </si>
  <si>
    <t>Transferencia</t>
  </si>
  <si>
    <t>http://www.sanfranciscodelosromo.gob.mx/transparencia/images/doc/1er%20trimestre/obras/28/b/Contrato/contrato.dm001banq..pdf</t>
  </si>
  <si>
    <t>http://www.sanfranciscodelosromo.gob.mx/webcontraloria/images/doc/3ertrimestre/obras/28/No%20se%20ha%20Presentado%20el%20Supuesto%20de%20Suspensión.pdf</t>
  </si>
  <si>
    <t>Directo Municipal</t>
  </si>
  <si>
    <t>ADE-002-19 PAQ.01</t>
  </si>
  <si>
    <t>http://www.sanfranciscodelosromo.gob.mx/transparencia/images/doc/1er%20trimestre/obras/28/b/Aprobaci%C3%B3n/aprob.csm.28abril.pdf</t>
  </si>
  <si>
    <t>Remodelacion de edificio en Col. 28 de abril para albergar el nuevo Centro de Salud Mental de la Col. 28 de abril, Cabecera Municipal</t>
  </si>
  <si>
    <t>Cesar Alexis</t>
  </si>
  <si>
    <t>Muñoz</t>
  </si>
  <si>
    <t>Gómez</t>
  </si>
  <si>
    <t>CESAR ALEXIS MUÑOZ GOMEZ, I.C.</t>
  </si>
  <si>
    <t>MUGC920331CZ3</t>
  </si>
  <si>
    <t>DM 002/19</t>
  </si>
  <si>
    <t>http://www.sanfranciscodelosromo.gob.mx/transparencia/images/doc/1er%20trimestre/obras/28/b/Contrato/contrato.dm002csm.pdf</t>
  </si>
  <si>
    <t>ADE-003-19 PAQ.02</t>
  </si>
  <si>
    <t>http://www.sanfranciscodelosromo.gob.mx/transparencia/images/doc/1er%20trimestre/obras/28/b/Aprobaci%C3%B3n/aprob.servicios%20DM.pdf</t>
  </si>
  <si>
    <t>Elaboración de Proyecto Ejecutivo Estructural y Estudio de Mecanica de Suelos de la Velaria en Plaza de la Comundad La Escondida, San Francisco de los Romo, Ags.</t>
  </si>
  <si>
    <t>Gaspar Hermenegildo</t>
  </si>
  <si>
    <t>Vela</t>
  </si>
  <si>
    <t>Martínez</t>
  </si>
  <si>
    <t>PROYECTOS SIGMMA, S.A. DE C.V.</t>
  </si>
  <si>
    <t>PSI1511119PA</t>
  </si>
  <si>
    <t>DM 003/19</t>
  </si>
  <si>
    <t>http://www.sanfranciscodelosromo.gob.mx/transparencia/images/doc/1er%20trimestre/obras/28/b/Contrato/dm003.pdf</t>
  </si>
  <si>
    <t>ADE-003-19 PAQ.01</t>
  </si>
  <si>
    <t>http://www.sanfranciscodelosromo.gob.mx/transparencia/images/doc/1er%20trimestre/obras/28/b/Aprobaci%C3%B3n/aprob.gtos.indir..pdf</t>
  </si>
  <si>
    <t>Elaboración de Proyecto Ejecutivo Estructural de Velaria para uso en Escuelas del Municipio de San Francisco de los Romo</t>
  </si>
  <si>
    <t>FISMDF 002/19</t>
  </si>
  <si>
    <t>http://www.sanfranciscodelosromo.gob.mx/transparencia/images/doc/1er%20trimestre/obras/28/b/Contrato/fismdf002.pdf</t>
  </si>
  <si>
    <t xml:space="preserve">Fondo de aportaciones para la infraestructura social </t>
  </si>
  <si>
    <t>Fondo de aportaciones para la infraestructura social municipal y de las demarcaciones territoriales de la Ciudad de México 2019</t>
  </si>
  <si>
    <t>ADE-004-19 PAQ.01</t>
  </si>
  <si>
    <t>Trámite de Licencias de Construcción y Perito Responsble de las Obras FISMDF</t>
  </si>
  <si>
    <t>Ángel de Jesús</t>
  </si>
  <si>
    <t>Ramírez</t>
  </si>
  <si>
    <t>Guardado</t>
  </si>
  <si>
    <t xml:space="preserve">ANGEL DE JESUS RAMIREZ GUARDADO, I.C.                                                  </t>
  </si>
  <si>
    <t xml:space="preserve">RAGA561223LE5     </t>
  </si>
  <si>
    <t>FISMDF 001/19</t>
  </si>
  <si>
    <t>http://www.sanfranciscodelosromo.gob.mx/transparencia/images/doc/1er%20trimestre/obras/28/b/Contrato/fismdf001.pdf</t>
  </si>
  <si>
    <t>ADE-005-19 PAQ.01</t>
  </si>
  <si>
    <t>Estudio de mecanica de suelos para sanitarios en cecytea plantel San Francisco de los Romo, Techumbre en ETV Guadalupe Victoria y E.P. Efrén García Esparza.</t>
  </si>
  <si>
    <t>Luis Gerardo</t>
  </si>
  <si>
    <t>del Muro</t>
  </si>
  <si>
    <t>Caldera</t>
  </si>
  <si>
    <t>INGENIERÍA PROYECTO Y CONTROL DE OBRA, S. DE R.L. DE C.V.</t>
  </si>
  <si>
    <t>IPY071206122</t>
  </si>
  <si>
    <t>FISMDF 005/19</t>
  </si>
  <si>
    <t>http://www.sanfranciscodelosromo.gob.mx/transparencia/images/doc/2do.trimestre/obras/28/b/CONTRATO/fismdf005.pdf</t>
  </si>
  <si>
    <t>ADE-006-19 PAQ.02</t>
  </si>
  <si>
    <t>http://www.sanfranciscodelosromo.gob.mx/transparencia/images/doc/3er.%20trimestre/obras/28/b/APROBACIONES/dm006aprob.pdf</t>
  </si>
  <si>
    <t>Extension de Red Secundaria, Los Arellano, San Francisco de los Romo.</t>
  </si>
  <si>
    <t>Hector Hugo</t>
  </si>
  <si>
    <t>Medrano</t>
  </si>
  <si>
    <t>Lechuga</t>
  </si>
  <si>
    <t>HECTOR HUGO MEDRANO LECHUGA, I.E.</t>
  </si>
  <si>
    <t>MELH820523DS8</t>
  </si>
  <si>
    <t>DM 006/19</t>
  </si>
  <si>
    <t>http://www.sanfranciscodelosromo.gob.mx/transparencia/images/doc/3er.%20trimestre/obras/28/a/CONTRATO/dm006contrato.pdf</t>
  </si>
  <si>
    <t>ADE-008-19 PAQ.01</t>
  </si>
  <si>
    <t>De acuerdo al Artículo 25, 45 y primer párrafo del Artículo 46 de la Ley de Obras Públicas y Servicios Relacionados para el Estado de Aguascalientes</t>
  </si>
  <si>
    <t>http://www.sanfranciscodelosromo.gob.mx/transparencia/images/doc/3er.%20trimestre/obras/28/b/APROBACIONES/dm008aprob..pdf</t>
  </si>
  <si>
    <t>Trámite de Licencias de Construcción y Perito Responsble de las Obras</t>
  </si>
  <si>
    <t>Jesús Alejandro</t>
  </si>
  <si>
    <t>Gutiérrex</t>
  </si>
  <si>
    <t>Macías</t>
  </si>
  <si>
    <t>ARQ. JESÚS ALEJANDRO GUTIÉRREZ MACÍAS</t>
  </si>
  <si>
    <t>GUMJ7006046T5</t>
  </si>
  <si>
    <t>DM 008/19</t>
  </si>
  <si>
    <t>http://www.sanfranciscodelosromo.gob.mx/transparencia/images/doc/3er.%20trimestre/obras/28/a/CONTRATO/dm008contrato.pdf</t>
  </si>
  <si>
    <t>ADE-007-19 PAQ.01</t>
  </si>
  <si>
    <t>http://www.sanfranciscodelosromo.gob.mx/transparencia/images/doc/3er.%20trimestre/obras/28/b/APROBACIONES/fismdf010aprob.1.pdf</t>
  </si>
  <si>
    <t>Construcción de Techumbre en Área de Impartición de Educación Física en el Centro de Atención Múltiple (CAM XVI), Cabecera Muncipal, San Francisco de los Romo</t>
  </si>
  <si>
    <t>Javier Enrique</t>
  </si>
  <si>
    <t>Saavedra</t>
  </si>
  <si>
    <t>PROYECTOS Y CONSTRUCCIONES JE DE LA PEÑA EN AGUASCALIENTES, S.A. DE C.V.</t>
  </si>
  <si>
    <t>PCJ150422SA7</t>
  </si>
  <si>
    <t>FISMDF-DM 010/19</t>
  </si>
  <si>
    <t>http://www.sanfranciscodelosromo.gob.mx/transparencia/images/doc/3er.%20trimestre/obras/28/a/CONTRATO/contratofismdf10.pdf</t>
  </si>
  <si>
    <t>Fondo de aportaciones para la infraestructura social y Directo Municipal</t>
  </si>
  <si>
    <t>Fondo de aportaciones para la infraestructura social municipal y de las demarcaciones territoriales de la Ciudad de México 2019 y Directo Municipal</t>
  </si>
  <si>
    <t>ADE-006-19 PAQ.01</t>
  </si>
  <si>
    <t>http://www.sanfranciscodelosromo.gob.mx/transparencia/images/doc/3er.%20trimestre/obras/28/b/APROBACIONES/fisdf007aprob..pdf</t>
  </si>
  <si>
    <t>Acondicionamiento de Espacio Físico de la Dirección de Desarrollo Social, Económico y Agropecuario (2 Etapa), Cabecera Municipal</t>
  </si>
  <si>
    <t>I.C. CESAR ALEXIS MUÑOZ GÓMEZ</t>
  </si>
  <si>
    <t>FISMDF 007/19</t>
  </si>
  <si>
    <t>http://www.sanfranciscodelosromo.gob.mx/transparencia/images/doc/3er.%20trimestre/obras/28/a/CONTRATO/fismdf007contrato.pdf</t>
  </si>
  <si>
    <t>ADE-009-19 PAQ.01</t>
  </si>
  <si>
    <t>http://www.sanfranciscodelosromo.gob.mx/transparencia/images/doc/3er.%20trimestre/obras/28/b/APROBACIONES/com002aprob..pdf</t>
  </si>
  <si>
    <t>Relleno de Socavón en El Panzazo, San Francisco de los Romo</t>
  </si>
  <si>
    <t>Esteban Alberto</t>
  </si>
  <si>
    <t xml:space="preserve">Ramírez </t>
  </si>
  <si>
    <t>López</t>
  </si>
  <si>
    <t>TERESA URBANIZADORA, S.A. DE C.V.</t>
  </si>
  <si>
    <t>TUR120614GQ4</t>
  </si>
  <si>
    <t>COM 002/19</t>
  </si>
  <si>
    <t>http://www.sanfranciscodelosromo.gob.mx/transparencia/images/doc/3er.%20trimestre/obras/28/a/CONTRATO/COM002%20teresa-socavon%20(1).pdf</t>
  </si>
  <si>
    <t>Convenio Orgoa Municipio</t>
  </si>
  <si>
    <t>Revisión documental, inspección física de la obra respecto a lo programado y proyectado</t>
  </si>
  <si>
    <t>Ninguna</t>
  </si>
  <si>
    <t>Ramirez</t>
  </si>
  <si>
    <t>Col. 28 de abril, Cabecera Municipal</t>
  </si>
  <si>
    <t>http://www.sanfranciscodelosromo.gob.mx/transparencia/images/doc/1er%20trimestre/obras/28/b/Impacto/impacto.banq.28%20abril.pdf</t>
  </si>
  <si>
    <t>http://www.sanfranciscodelosromo.gob.mx/transparencia/images/doc/1er%20trimestre/obras/28/b/Impacto/impacto.csm.28abril.pdf</t>
  </si>
  <si>
    <t>La Escondida, San Francisco de los Romo</t>
  </si>
  <si>
    <t>San Francisco de los Romo</t>
  </si>
  <si>
    <t>Los Arellano, San Francisco de los Romo</t>
  </si>
  <si>
    <t>http://www.sanfranciscodelosromo.gob.mx/transparencia/images/doc/3er.%20trimestre/obras/28/a/IMPACTO/dm006%20impacto.pdf</t>
  </si>
  <si>
    <t>http://www.sanfranciscodelosromo.gob.mx/transparencia/images/doc/3er.%20trimestre/obras/28/a/IMPACTO/fismdf010impacto.pdf</t>
  </si>
  <si>
    <t>http://www.sanfranciscodelosromo.gob.mx/transparencia/images/doc/3er.%20trimestre/obras/28/a/IMPACTO/fismdf007impacto.pdf</t>
  </si>
  <si>
    <t>http://www.sanfranciscodelosromo.gob.mx/transparencia/images/doc/3er.%20trimestre/obras/28/a/IMPACTO/com002impacto.pdf</t>
  </si>
  <si>
    <t>http://www.sanfranciscodelosromo.gob.mx/webcontraloria/images/doc/3ertrimestre/obras/28/No%20se%20ha%20realizado%20Convenio.pdf</t>
  </si>
  <si>
    <t>DM 002/19-M01</t>
  </si>
  <si>
    <t>Convenio de Ampliación en Monto de Obra Pública es motivado y fundado en base a dictamen</t>
  </si>
  <si>
    <t>http://www.sanfranciscodelosromo.gob.mx/transparencia/images/doc/2do.trimestre/obras/28/b/CONVENIO/conv.dm002.pdf</t>
  </si>
  <si>
    <t>FISMDF-DM 010/19-M01</t>
  </si>
  <si>
    <t>http://www.sanfranciscodelosromo.gob.mx/transparencia/images/doc/3er.%20trimestre/obras/28/a/CONVENIO/conv.ampl.FISMDF010.pdf</t>
  </si>
  <si>
    <t>ADE-010-19 PAQ.01</t>
  </si>
  <si>
    <t>Pintura en vialidades Av. Juarez de libramiento Luis Moya a calle Argentina y camino a la col. Fraternidad</t>
  </si>
  <si>
    <t>Juan Arturo</t>
  </si>
  <si>
    <t>Avila</t>
  </si>
  <si>
    <t>Silva</t>
  </si>
  <si>
    <t>ARVIL CONSTRUCCIONES, S.A. DE C.V.</t>
  </si>
  <si>
    <t>ACO030107N1A</t>
  </si>
  <si>
    <t>IP 001/19</t>
  </si>
  <si>
    <t>Ingresos Propios</t>
  </si>
  <si>
    <t>http://www.sanfranciscodelosromo.gob.mx/transparencia/images/doc/4to.%20trimestre/obras/28/b/APROBACIÓN/IP001of.aprob.pint.via..pdf</t>
  </si>
  <si>
    <t>http://www.sanfranciscodelosromo.gob.mx/transparencia/images/doc/4to.%20trimestre/obras/28/b/CONTRATO/IP001contrato.pint.vial..pdf</t>
  </si>
  <si>
    <t>http://www.sanfranciscodelosromo.gob.mx/transparencia/images/doc/4to.%20trimestre/obras/28/b/AVANCES%20FISICOS%20Y%20FINANCIEROS/avance%20fisico-fin%20DM-001-19.pdf</t>
  </si>
  <si>
    <t>http://www.sanfranciscodelosromo.gob.mx/transparencia/images/doc/4to.%20trimestre/obras/28/b/AVANCES%20FISICOS%20Y%20FINANCIEROS/avance%20fisico-fin%20DM-002-19.pdf</t>
  </si>
  <si>
    <t>http://www.sanfranciscodelosromo.gob.mx/transparencia/images/doc/4to.%20trimestre/obras/28/b/AVANCES%20FISICOS%20Y%20FINANCIEROS/avance%20fisico-fin%20DM-003-19.pdf</t>
  </si>
  <si>
    <t>http://www.sanfranciscodelosromo.gob.mx/transparencia/images/doc/4to.%20trimestre/obras/28/b/AVANCES%20FISICOS%20Y%20FINANCIEROS/avance%20fisico-fin%20fismdf-002-19.pdf</t>
  </si>
  <si>
    <t>http://www.sanfranciscodelosromo.gob.mx/transparencia/images/doc/4to.%20trimestre/obras/28/b/AVANCES%20FISICOS%20Y%20FINANCIEROS/avance%20fisico-fin%20fismdf-001-19.pdf</t>
  </si>
  <si>
    <t>http://www.sanfranciscodelosromo.gob.mx/transparencia/images/doc/4to.%20trimestre/obras/28/b/AVANCES%20FISICOS%20Y%20FINANCIEROS/avance%20fisico-fin%20fismdf-005-19%20.pdf</t>
  </si>
  <si>
    <t>http://www.sanfranciscodelosromo.gob.mx/transparencia/images/doc/4to.%20trimestre/obras/28/b/AVANCES%20FISICOS%20Y%20FINANCIEROS/avance%20fisico-fin%20DM-006-19.pdf</t>
  </si>
  <si>
    <t>http://www.sanfranciscodelosromo.gob.mx/transparencia/images/doc/4to.%20trimestre/obras/28/b/AVANCES%20FISICOS%20Y%20FINANCIEROS/avance%20fisico-fin%20DM-008-19.pdf</t>
  </si>
  <si>
    <t>http://www.sanfranciscodelosromo.gob.mx/transparencia/images/doc/4to.%20trimestre/obras/28/b/AVANCES%20FISICOS%20Y%20FINANCIEROS/avance%20fisico-fin%20fismdf-010-19.pdf</t>
  </si>
  <si>
    <t>http://www.sanfranciscodelosromo.gob.mx/transparencia/images/doc/4to.%20trimestre/obras/28/b/AVANCES%20FISICOS%20Y%20FINANCIEROS/avance%20fisico-fin%20fismdf-007-19.pdf</t>
  </si>
  <si>
    <t>http://www.sanfranciscodelosromo.gob.mx/transparencia/images/doc/4to.%20trimestre/obras/28/b/AVANCES%20FISICOS%20Y%20FINANCIEROS/avance%20fisico-fin%20COM-002-19.pdf</t>
  </si>
  <si>
    <t>http://www.sanfranciscodelosromo.gob.mx/transparencia/images/doc/4to.%20trimestre/obras/28/b/AVANCES%20FISICOS%20Y%20FINANCIEROS/avance%20fisico-fin%20IP-001-19.pdf</t>
  </si>
  <si>
    <t>http://www.sanfranciscodelosromo.gob.mx/transparencia/images/doc/4to.%20trimestre/obras/28/b/ENTREGA%20RECEPCION/ActaEntrega_DM%20001-19%20BANQUETAS.pdf</t>
  </si>
  <si>
    <t>http://www.sanfranciscodelosromo.gob.mx/transparencia/images/doc/4to.%20trimestre/obras/28/b/ENTREGA%20RECEPCION/ActaEntrega_DM%20002-19%20SALUD%20MENTAL.pdf</t>
  </si>
  <si>
    <t>http://www.sanfranciscodelosromo.gob.mx/transparencia/images/doc/4to.%20trimestre/obras/28/b/ENTREGA%20RECEPCION/ActaEntrega_DM%20003-19%20MECANICA%20DE%20SUELOS.pdf</t>
  </si>
  <si>
    <t>http://www.sanfranciscodelosromo.gob.mx/transparencia/images/doc/4to.%20trimestre/obras/28/b/ENTREGA%20RECEPCION/ActaEntrega_FISMDF%20002-19%20MECANICA%20DE%20SUELOS.pdf</t>
  </si>
  <si>
    <t>http://www.sanfranciscodelosromo.gob.mx/transparencia/images/doc/4to.%20trimestre/obras/28/b/ENTREGA%20RECEPCION/ActaEntrega_FISMDF%20001%20PERITO.pdf</t>
  </si>
  <si>
    <t>http://www.sanfranciscodelosromo.gob.mx/transparencia/images/doc/4to.%20trimestre/obras/28/b/ENTREGA%20RECEPCION/ActaEntrega_FISMDF%20005-19%20MECANICA%20DE%20SUELOS%20CECYTEA.pdf</t>
  </si>
  <si>
    <t>http://www.sanfranciscodelosromo.gob.mx/transparencia/images/doc/4to.%20trimestre/obras/28/b/ENTREGA%20RECEPCION/ActaEntrega_DM%20006-19%20ULOS%20ARELLANOS.pdf</t>
  </si>
  <si>
    <t>http://www.sanfranciscodelosromo.gob.mx/transparencia/images/doc/4to.%20trimestre/obras/28/b/ENTREGA%20RECEPCION/ActaEntrega_DM%20008%20PERITO.pdf</t>
  </si>
  <si>
    <t>http://www.sanfranciscodelosromo.gob.mx/transparencia/images/doc/4to.%20trimestre/obras/28/b/ENTREGA%20RECEPCION/ActaEntrega_FISMDF%20010%20CAM.pdf</t>
  </si>
  <si>
    <t>http://www.sanfranciscodelosromo.gob.mx/transparencia/images/doc/4to.%20trimestre/obras/28/b/ENTREGA%20RECEPCION/ActaEntrega_FISMDF%20007-19%20DESARROLLO%20SOCIAL.pdf</t>
  </si>
  <si>
    <t>http://www.sanfranciscodelosromo.gob.mx/transparencia/images/doc/4to.%20trimestre/obras/28/b/ENTREGA%20RECEPCION/ActaEntrega_COM%20002%20SOCAVON.pdf</t>
  </si>
  <si>
    <t>http://www.sanfranciscodelosromo.gob.mx/transparencia/images/doc/4to.%20trimestre/obras/28/b/ENTREGA%20RECEPCION/ActaEntrega_IP%20001%20PINTURA%20GUARNICIONES.pdf</t>
  </si>
  <si>
    <t>http://www.sanfranciscodelosromo.gob.mx/transparencia/images/doc/4to.%20trimestre/obras/28/b/FINIQUITO/FINIQUITO_DM_001.pdf</t>
  </si>
  <si>
    <t>http://www.sanfranciscodelosromo.gob.mx/transparencia/images/doc/4to.%20trimestre/obras/28/b/FINIQUITO/FINIQUITO_DM_002.pdf</t>
  </si>
  <si>
    <t>http://www.sanfranciscodelosromo.gob.mx/transparencia/images/doc/4to.%20trimestre/obras/28/b/FINIQUITO/FINIQUITO_DM_003.pdf</t>
  </si>
  <si>
    <t>http://www.sanfranciscodelosromo.gob.mx/transparencia/images/doc/4to.%20trimestre/obras/28/b/FINIQUITO/FINIQUITO_FISMDF%20002-19.pdf</t>
  </si>
  <si>
    <t>http://www.sanfranciscodelosromo.gob.mx/transparencia/images/doc/4to.%20trimestre/obras/28/b/FINIQUITO/FINIQUITO_FISMDF%20001-19.pdf</t>
  </si>
  <si>
    <t>http://www.sanfranciscodelosromo.gob.mx/transparencia/images/doc/4to.%20trimestre/obras/28/b/FINIQUITO/FINIQUITO_FISMDF%20005-19.pdf</t>
  </si>
  <si>
    <t>http://www.sanfranciscodelosromo.gob.mx/transparencia/images/doc/4to.%20trimestre/obras/28/b/FINIQUITO/FINIQUITO_DM_006.pdf</t>
  </si>
  <si>
    <t>http://www.sanfranciscodelosromo.gob.mx/transparencia/images/doc/4to.%20trimestre/obras/28/b/FINIQUITO/FINIQUITO_DM_008.pdf</t>
  </si>
  <si>
    <t>http://www.sanfranciscodelosromo.gob.mx/transparencia/images/doc/4to.%20trimestre/obras/28/b/FINIQUITO/FINIQUITO_FISMDF%20010-19.pdf</t>
  </si>
  <si>
    <t>http://www.sanfranciscodelosromo.gob.mx/transparencia/images/doc/4to.%20trimestre/obras/28/b/FINIQUITO/FINIQUITO_FISMDF%20007-19.pdf</t>
  </si>
  <si>
    <t>http://www.sanfranciscodelosromo.gob.mx/transparencia/images/doc/4to.%20trimestre/obras/28/b/FINIQUITO/FINIQUITO_COM%20002.pdf</t>
  </si>
  <si>
    <t>http://www.sanfranciscodelosromo.gob.mx/transparencia/images/doc/4to.%20trimestre/obras/28/b/FINIQUITO/FINIQUITO_IP%20001.pdf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</si>
</sst>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0" fillId="3" borderId="0" xfId="0" applyFill="1" applyBorder="1" applyAlignment="1">
      <alignment wrapText="1"/>
    </xf>
    <xf numFmtId="0" fontId="0" fillId="3" borderId="0" xfId="0" applyFill="1" applyBorder="1"/>
    <xf numFmtId="0" fontId="3" fillId="3" borderId="0" xfId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anfranciscodelosromo.gob.mx/transparencia/images/doc/1er%20trimestre/obras/28/b/Contrato/fismdf002.pdf" TargetMode="External"/><Relationship Id="rId18" Type="http://schemas.openxmlformats.org/officeDocument/2006/relationships/hyperlink" Target="http://www.sanfranciscodelosromo.gob.mx/transparencia/images/doc/3er.%20trimestre/obras/28/b/APROBACIONES/dm008aprob..pdf" TargetMode="External"/><Relationship Id="rId26" Type="http://schemas.openxmlformats.org/officeDocument/2006/relationships/hyperlink" Target="http://www.sanfranciscodelosromo.gob.mx/transparencia/images/doc/3er.%20trimestre/obras/28/a/CONTRATO/COM002%20teresa-socavon%20(1).pdf" TargetMode="External"/><Relationship Id="rId39" Type="http://schemas.openxmlformats.org/officeDocument/2006/relationships/hyperlink" Target="http://www.sanfranciscodelosromo.gob.mx/transparencia/images/doc/4to.%20trimestre/obras/28/b/AVANCES%20FISICOS%20Y%20FINANCIEROS/avance%20fisico-fin%20fismdf-007-19.pdf" TargetMode="External"/><Relationship Id="rId21" Type="http://schemas.openxmlformats.org/officeDocument/2006/relationships/hyperlink" Target="http://www.sanfranciscodelosromo.gob.mx/transparencia/images/doc/3er.%20trimestre/obras/28/b/APROBACIONES/com002aprob..pdf" TargetMode="External"/><Relationship Id="rId34" Type="http://schemas.openxmlformats.org/officeDocument/2006/relationships/hyperlink" Target="http://www.sanfranciscodelosromo.gob.mx/transparencia/images/doc/4to.%20trimestre/obras/28/b/AVANCES%20FISICOS%20Y%20FINANCIEROS/avance%20fisico-fin%20fismdf-001-19.pdf" TargetMode="External"/><Relationship Id="rId42" Type="http://schemas.openxmlformats.org/officeDocument/2006/relationships/hyperlink" Target="http://www.sanfranciscodelosromo.gob.mx/transparencia/images/doc/4to.%20trimestre/obras/28/b/AVANCES%20FISICOS%20Y%20FINANCIEROS/avance%20fisico-fin%20DM-001-19.pdf" TargetMode="External"/><Relationship Id="rId47" Type="http://schemas.openxmlformats.org/officeDocument/2006/relationships/hyperlink" Target="http://www.sanfranciscodelosromo.gob.mx/transparencia/images/doc/4to.%20trimestre/obras/28/b/AVANCES%20FISICOS%20Y%20FINANCIEROS/avance%20fisico-fin%20fismdf-005-19%20.pdf" TargetMode="External"/><Relationship Id="rId50" Type="http://schemas.openxmlformats.org/officeDocument/2006/relationships/hyperlink" Target="http://www.sanfranciscodelosromo.gob.mx/transparencia/images/doc/4to.%20trimestre/obras/28/b/AVANCES%20FISICOS%20Y%20FINANCIEROS/avance%20fisico-fin%20fismdf-010-19.pdf" TargetMode="External"/><Relationship Id="rId55" Type="http://schemas.openxmlformats.org/officeDocument/2006/relationships/hyperlink" Target="http://www.sanfranciscodelosromo.gob.mx/transparencia/images/doc/4to.%20trimestre/obras/28/b/ENTREGA%20RECEPCION/ActaEntrega_DM%20002-19%20SALUD%20MENTAL.pdf" TargetMode="External"/><Relationship Id="rId63" Type="http://schemas.openxmlformats.org/officeDocument/2006/relationships/hyperlink" Target="http://www.sanfranciscodelosromo.gob.mx/transparencia/images/doc/4to.%20trimestre/obras/28/b/ENTREGA%20RECEPCION/ActaEntrega_FISMDF%20007-19%20DESARROLLO%20SOCIAL.pdf" TargetMode="External"/><Relationship Id="rId68" Type="http://schemas.openxmlformats.org/officeDocument/2006/relationships/hyperlink" Target="http://www.sanfranciscodelosromo.gob.mx/transparencia/images/doc/4to.%20trimestre/obras/28/b/FINIQUITO/FINIQUITO_DM_003.pdf" TargetMode="External"/><Relationship Id="rId76" Type="http://schemas.openxmlformats.org/officeDocument/2006/relationships/hyperlink" Target="http://www.sanfranciscodelosromo.gob.mx/transparencia/images/doc/4to.%20trimestre/obras/28/b/FINIQUITO/FINIQUITO_COM%20002.pdf" TargetMode="External"/><Relationship Id="rId7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71" Type="http://schemas.openxmlformats.org/officeDocument/2006/relationships/hyperlink" Target="http://www.sanfranciscodelosromo.gob.mx/transparencia/images/doc/4to.%20trimestre/obras/28/b/FINIQUITO/FINIQUITO_FISMDF%20005-19.pdf" TargetMode="External"/><Relationship Id="rId2" Type="http://schemas.openxmlformats.org/officeDocument/2006/relationships/hyperlink" Target="http://www.sanfranciscodelosromo.gob.mx/transparencia/images/doc/1er%20trimestre/obras/28/b/Aprobaci%C3%B3n/aprob.csm.28abril.pdf" TargetMode="External"/><Relationship Id="rId16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29" Type="http://schemas.openxmlformats.org/officeDocument/2006/relationships/hyperlink" Target="http://www.sanfranciscodelosromo.gob.mx/transparencia/images/doc/4to.%20trimestre/obras/28/b/CONTRATO/IP001contrato.pint.vial..pdf" TargetMode="External"/><Relationship Id="rId11" Type="http://schemas.openxmlformats.org/officeDocument/2006/relationships/hyperlink" Target="http://www.sanfranciscodelosromo.gob.mx/transparencia/images/doc/1er%20trimestre/obras/28/b/Contrato/dm003.pdf" TargetMode="External"/><Relationship Id="rId24" Type="http://schemas.openxmlformats.org/officeDocument/2006/relationships/hyperlink" Target="http://www.sanfranciscodelosromo.gob.mx/transparencia/images/doc/3er.%20trimestre/obras/28/a/CONTRATO/contratofismdf10.pdf" TargetMode="External"/><Relationship Id="rId32" Type="http://schemas.openxmlformats.org/officeDocument/2006/relationships/hyperlink" Target="http://www.sanfranciscodelosromo.gob.mx/transparencia/images/doc/4to.%20trimestre/obras/28/b/AVANCES%20FISICOS%20Y%20FINANCIEROS/avance%20fisico-fin%20DM-003-19.pdf" TargetMode="External"/><Relationship Id="rId37" Type="http://schemas.openxmlformats.org/officeDocument/2006/relationships/hyperlink" Target="http://www.sanfranciscodelosromo.gob.mx/transparencia/images/doc/4to.%20trimestre/obras/28/b/AVANCES%20FISICOS%20Y%20FINANCIEROS/avance%20fisico-fin%20DM-008-19.pdf" TargetMode="External"/><Relationship Id="rId40" Type="http://schemas.openxmlformats.org/officeDocument/2006/relationships/hyperlink" Target="http://www.sanfranciscodelosromo.gob.mx/transparencia/images/doc/4to.%20trimestre/obras/28/b/AVANCES%20FISICOS%20Y%20FINANCIEROS/avance%20fisico-fin%20COM-002-19.pdf" TargetMode="External"/><Relationship Id="rId45" Type="http://schemas.openxmlformats.org/officeDocument/2006/relationships/hyperlink" Target="http://www.sanfranciscodelosromo.gob.mx/transparencia/images/doc/4to.%20trimestre/obras/28/b/AVANCES%20FISICOS%20Y%20FINANCIEROS/avance%20fisico-fin%20fismdf-002-19.pdf" TargetMode="External"/><Relationship Id="rId53" Type="http://schemas.openxmlformats.org/officeDocument/2006/relationships/hyperlink" Target="http://www.sanfranciscodelosromo.gob.mx/transparencia/images/doc/4to.%20trimestre/obras/28/b/AVANCES%20FISICOS%20Y%20FINANCIEROS/avance%20fisico-fin%20IP-001-19.pdf" TargetMode="External"/><Relationship Id="rId58" Type="http://schemas.openxmlformats.org/officeDocument/2006/relationships/hyperlink" Target="http://www.sanfranciscodelosromo.gob.mx/transparencia/images/doc/4to.%20trimestre/obras/28/b/ENTREGA%20RECEPCION/ActaEntrega_FISMDF%20001%20PERITO.pdf" TargetMode="External"/><Relationship Id="rId66" Type="http://schemas.openxmlformats.org/officeDocument/2006/relationships/hyperlink" Target="http://www.sanfranciscodelosromo.gob.mx/transparencia/images/doc/4to.%20trimestre/obras/28/b/FINIQUITO/FINIQUITO_DM_001.pdf" TargetMode="External"/><Relationship Id="rId74" Type="http://schemas.openxmlformats.org/officeDocument/2006/relationships/hyperlink" Target="http://www.sanfranciscodelosromo.gob.mx/transparencia/images/doc/4to.%20trimestre/obras/28/b/FINIQUITO/FINIQUITO_FISMDF%20010-19.pdf" TargetMode="External"/><Relationship Id="rId5" Type="http://schemas.openxmlformats.org/officeDocument/2006/relationships/hyperlink" Target="http://www.sanfranciscodelosromo.gob.mx/transparencia/images/doc/1er%20trimestre/obras/28/b/Aprobaci%C3%B3n/aprob.gtos.indir..pdf" TargetMode="External"/><Relationship Id="rId15" Type="http://schemas.openxmlformats.org/officeDocument/2006/relationships/hyperlink" Target="http://www.sanfranciscodelosromo.gob.mx/transparencia/images/doc/2do.trimestre/obras/28/b/CONTRATO/fismdf005.pdf" TargetMode="External"/><Relationship Id="rId23" Type="http://schemas.openxmlformats.org/officeDocument/2006/relationships/hyperlink" Target="http://www.sanfranciscodelosromo.gob.mx/transparencia/images/doc/3er.%20trimestre/obras/28/a/CONTRATO/dm008contrato.pdf" TargetMode="External"/><Relationship Id="rId28" Type="http://schemas.openxmlformats.org/officeDocument/2006/relationships/hyperlink" Target="http://www.sanfranciscodelosromo.gob.mx/transparencia/images/doc/4to.%20trimestre/obras/28/b/APROBACI&#211;N/IP001of.aprob.pint.via..pdf" TargetMode="External"/><Relationship Id="rId36" Type="http://schemas.openxmlformats.org/officeDocument/2006/relationships/hyperlink" Target="http://www.sanfranciscodelosromo.gob.mx/transparencia/images/doc/4to.%20trimestre/obras/28/b/AVANCES%20FISICOS%20Y%20FINANCIEROS/avance%20fisico-fin%20DM-006-19.pdf" TargetMode="External"/><Relationship Id="rId49" Type="http://schemas.openxmlformats.org/officeDocument/2006/relationships/hyperlink" Target="http://www.sanfranciscodelosromo.gob.mx/transparencia/images/doc/4to.%20trimestre/obras/28/b/AVANCES%20FISICOS%20Y%20FINANCIEROS/avance%20fisico-fin%20DM-008-19.pdf" TargetMode="External"/><Relationship Id="rId57" Type="http://schemas.openxmlformats.org/officeDocument/2006/relationships/hyperlink" Target="http://www.sanfranciscodelosromo.gob.mx/transparencia/images/doc/4to.%20trimestre/obras/28/b/ENTREGA%20RECEPCION/ActaEntrega_FISMDF%20002-19%20MECANICA%20DE%20SUELOS.pdf" TargetMode="External"/><Relationship Id="rId61" Type="http://schemas.openxmlformats.org/officeDocument/2006/relationships/hyperlink" Target="http://www.sanfranciscodelosromo.gob.mx/transparencia/images/doc/4to.%20trimestre/obras/28/b/ENTREGA%20RECEPCION/ActaEntrega_DM%20008%20PERITO.pdf" TargetMode="External"/><Relationship Id="rId10" Type="http://schemas.openxmlformats.org/officeDocument/2006/relationships/hyperlink" Target="http://www.sanfranciscodelosromo.gob.mx/transparencia/images/doc/1er%20trimestre/obras/28/b/Contrato/contrato.dm002csm.pdf" TargetMode="External"/><Relationship Id="rId19" Type="http://schemas.openxmlformats.org/officeDocument/2006/relationships/hyperlink" Target="http://www.sanfranciscodelosromo.gob.mx/transparencia/images/doc/3er.%20trimestre/obras/28/b/APROBACIONES/fismdf010aprob.1.pdf" TargetMode="External"/><Relationship Id="rId31" Type="http://schemas.openxmlformats.org/officeDocument/2006/relationships/hyperlink" Target="http://www.sanfranciscodelosromo.gob.mx/transparencia/images/doc/4to.%20trimestre/obras/28/b/AVANCES%20FISICOS%20Y%20FINANCIEROS/avance%20fisico-fin%20DM-002-19.pdf" TargetMode="External"/><Relationship Id="rId44" Type="http://schemas.openxmlformats.org/officeDocument/2006/relationships/hyperlink" Target="http://www.sanfranciscodelosromo.gob.mx/transparencia/images/doc/4to.%20trimestre/obras/28/b/AVANCES%20FISICOS%20Y%20FINANCIEROS/avance%20fisico-fin%20DM-003-19.pdf" TargetMode="External"/><Relationship Id="rId52" Type="http://schemas.openxmlformats.org/officeDocument/2006/relationships/hyperlink" Target="http://www.sanfranciscodelosromo.gob.mx/transparencia/images/doc/4to.%20trimestre/obras/28/b/AVANCES%20FISICOS%20Y%20FINANCIEROS/avance%20fisico-fin%20COM-002-19.pdf" TargetMode="External"/><Relationship Id="rId60" Type="http://schemas.openxmlformats.org/officeDocument/2006/relationships/hyperlink" Target="http://www.sanfranciscodelosromo.gob.mx/transparencia/images/doc/4to.%20trimestre/obras/28/b/ENTREGA%20RECEPCION/ActaEntrega_DM%20006-19%20ULOS%20ARELLANOS.pdf" TargetMode="External"/><Relationship Id="rId65" Type="http://schemas.openxmlformats.org/officeDocument/2006/relationships/hyperlink" Target="http://www.sanfranciscodelosromo.gob.mx/transparencia/images/doc/4to.%20trimestre/obras/28/b/ENTREGA%20RECEPCION/ActaEntrega_IP%20001%20PINTURA%20GUARNICIONES.pdf" TargetMode="External"/><Relationship Id="rId73" Type="http://schemas.openxmlformats.org/officeDocument/2006/relationships/hyperlink" Target="http://www.sanfranciscodelosromo.gob.mx/transparencia/images/doc/4to.%20trimestre/obras/28/b/FINIQUITO/FINIQUITO_DM_008.pdf" TargetMode="External"/><Relationship Id="rId4" Type="http://schemas.openxmlformats.org/officeDocument/2006/relationships/hyperlink" Target="http://www.sanfranciscodelosromo.gob.mx/transparencia/images/doc/1er%20trimestre/obras/28/b/Aprobaci%C3%B3n/aprob.gtos.indir..pdf" TargetMode="External"/><Relationship Id="rId9" Type="http://schemas.openxmlformats.org/officeDocument/2006/relationships/hyperlink" Target="http://www.sanfranciscodelosromo.gob.mx/transparencia/images/doc/1er%20trimestre/obras/28/b/Contrato/contrato.dm001banq..pdf" TargetMode="External"/><Relationship Id="rId14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22" Type="http://schemas.openxmlformats.org/officeDocument/2006/relationships/hyperlink" Target="http://www.sanfranciscodelosromo.gob.mx/transparencia/images/doc/3er.%20trimestre/obras/28/a/CONTRATO/dm006contrato.pdf" TargetMode="External"/><Relationship Id="rId27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30" Type="http://schemas.openxmlformats.org/officeDocument/2006/relationships/hyperlink" Target="http://www.sanfranciscodelosromo.gob.mx/transparencia/images/doc/4to.%20trimestre/obras/28/b/AVANCES%20FISICOS%20Y%20FINANCIEROS/avance%20fisico-fin%20DM-001-19.pdf" TargetMode="External"/><Relationship Id="rId35" Type="http://schemas.openxmlformats.org/officeDocument/2006/relationships/hyperlink" Target="http://www.sanfranciscodelosromo.gob.mx/transparencia/images/doc/4to.%20trimestre/obras/28/b/AVANCES%20FISICOS%20Y%20FINANCIEROS/avance%20fisico-fin%20fismdf-005-19%20.pdf" TargetMode="External"/><Relationship Id="rId43" Type="http://schemas.openxmlformats.org/officeDocument/2006/relationships/hyperlink" Target="http://www.sanfranciscodelosromo.gob.mx/transparencia/images/doc/4to.%20trimestre/obras/28/b/AVANCES%20FISICOS%20Y%20FINANCIEROS/avance%20fisico-fin%20DM-002-19.pdf" TargetMode="External"/><Relationship Id="rId48" Type="http://schemas.openxmlformats.org/officeDocument/2006/relationships/hyperlink" Target="http://www.sanfranciscodelosromo.gob.mx/transparencia/images/doc/4to.%20trimestre/obras/28/b/AVANCES%20FISICOS%20Y%20FINANCIEROS/avance%20fisico-fin%20DM-006-19.pdf" TargetMode="External"/><Relationship Id="rId56" Type="http://schemas.openxmlformats.org/officeDocument/2006/relationships/hyperlink" Target="http://www.sanfranciscodelosromo.gob.mx/transparencia/images/doc/4to.%20trimestre/obras/28/b/ENTREGA%20RECEPCION/ActaEntrega_DM%20003-19%20MECANICA%20DE%20SUELOS.pdf" TargetMode="External"/><Relationship Id="rId64" Type="http://schemas.openxmlformats.org/officeDocument/2006/relationships/hyperlink" Target="http://www.sanfranciscodelosromo.gob.mx/transparencia/images/doc/4to.%20trimestre/obras/28/b/ENTREGA%20RECEPCION/ActaEntrega_COM%20002%20SOCAVON.pdf" TargetMode="External"/><Relationship Id="rId69" Type="http://schemas.openxmlformats.org/officeDocument/2006/relationships/hyperlink" Target="http://www.sanfranciscodelosromo.gob.mx/transparencia/images/doc/4to.%20trimestre/obras/28/b/FINIQUITO/FINIQUITO_FISMDF%20002-19.pdf" TargetMode="External"/><Relationship Id="rId77" Type="http://schemas.openxmlformats.org/officeDocument/2006/relationships/hyperlink" Target="http://www.sanfranciscodelosromo.gob.mx/transparencia/images/doc/4to.%20trimestre/obras/28/b/FINIQUITO/FINIQUITO_IP%20001.pdf" TargetMode="External"/><Relationship Id="rId8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51" Type="http://schemas.openxmlformats.org/officeDocument/2006/relationships/hyperlink" Target="http://www.sanfranciscodelosromo.gob.mx/transparencia/images/doc/4to.%20trimestre/obras/28/b/AVANCES%20FISICOS%20Y%20FINANCIEROS/avance%20fisico-fin%20fismdf-007-19.pdf" TargetMode="External"/><Relationship Id="rId72" Type="http://schemas.openxmlformats.org/officeDocument/2006/relationships/hyperlink" Target="http://www.sanfranciscodelosromo.gob.mx/transparencia/images/doc/4to.%20trimestre/obras/28/b/FINIQUITO/FINIQUITO_DM_006.pdf" TargetMode="External"/><Relationship Id="rId3" Type="http://schemas.openxmlformats.org/officeDocument/2006/relationships/hyperlink" Target="http://www.sanfranciscodelosromo.gob.mx/transparencia/images/doc/1er%20trimestre/obras/28/b/Aprobaci%C3%B3n/aprob.servicios%20DM.pdf" TargetMode="External"/><Relationship Id="rId12" Type="http://schemas.openxmlformats.org/officeDocument/2006/relationships/hyperlink" Target="http://www.sanfranciscodelosromo.gob.mx/transparencia/images/doc/1er%20trimestre/obras/28/b/Contrato/fismdf001.pdf" TargetMode="External"/><Relationship Id="rId17" Type="http://schemas.openxmlformats.org/officeDocument/2006/relationships/hyperlink" Target="http://www.sanfranciscodelosromo.gob.mx/transparencia/images/doc/3er.%20trimestre/obras/28/b/APROBACIONES/dm006aprob.pdf" TargetMode="External"/><Relationship Id="rId25" Type="http://schemas.openxmlformats.org/officeDocument/2006/relationships/hyperlink" Target="http://www.sanfranciscodelosromo.gob.mx/transparencia/images/doc/3er.%20trimestre/obras/28/a/CONTRATO/fismdf007contrato.pdf" TargetMode="External"/><Relationship Id="rId33" Type="http://schemas.openxmlformats.org/officeDocument/2006/relationships/hyperlink" Target="http://www.sanfranciscodelosromo.gob.mx/transparencia/images/doc/4to.%20trimestre/obras/28/b/AVANCES%20FISICOS%20Y%20FINANCIEROS/avance%20fisico-fin%20fismdf-002-19.pdf" TargetMode="External"/><Relationship Id="rId38" Type="http://schemas.openxmlformats.org/officeDocument/2006/relationships/hyperlink" Target="http://www.sanfranciscodelosromo.gob.mx/transparencia/images/doc/4to.%20trimestre/obras/28/b/AVANCES%20FISICOS%20Y%20FINANCIEROS/avance%20fisico-fin%20fismdf-010-19.pdf" TargetMode="External"/><Relationship Id="rId46" Type="http://schemas.openxmlformats.org/officeDocument/2006/relationships/hyperlink" Target="http://www.sanfranciscodelosromo.gob.mx/transparencia/images/doc/4to.%20trimestre/obras/28/b/AVANCES%20FISICOS%20Y%20FINANCIEROS/avance%20fisico-fin%20fismdf-001-19.pdf" TargetMode="External"/><Relationship Id="rId59" Type="http://schemas.openxmlformats.org/officeDocument/2006/relationships/hyperlink" Target="http://www.sanfranciscodelosromo.gob.mx/transparencia/images/doc/4to.%20trimestre/obras/28/b/ENTREGA%20RECEPCION/ActaEntrega_FISMDF%20005-19%20MECANICA%20DE%20SUELOS%20CECYTEA.pdf" TargetMode="External"/><Relationship Id="rId67" Type="http://schemas.openxmlformats.org/officeDocument/2006/relationships/hyperlink" Target="http://www.sanfranciscodelosromo.gob.mx/transparencia/images/doc/4to.%20trimestre/obras/28/b/FINIQUITO/FINIQUITO_DM_002.pdf" TargetMode="External"/><Relationship Id="rId20" Type="http://schemas.openxmlformats.org/officeDocument/2006/relationships/hyperlink" Target="http://www.sanfranciscodelosromo.gob.mx/transparencia/images/doc/3er.%20trimestre/obras/28/b/APROBACIONES/fisdf007aprob..pdf" TargetMode="External"/><Relationship Id="rId41" Type="http://schemas.openxmlformats.org/officeDocument/2006/relationships/hyperlink" Target="http://www.sanfranciscodelosromo.gob.mx/transparencia/images/doc/4to.%20trimestre/obras/28/b/AVANCES%20FISICOS%20Y%20FINANCIEROS/avance%20fisico-fin%20IP-001-19.pdf" TargetMode="External"/><Relationship Id="rId54" Type="http://schemas.openxmlformats.org/officeDocument/2006/relationships/hyperlink" Target="http://www.sanfranciscodelosromo.gob.mx/transparencia/images/doc/4to.%20trimestre/obras/28/b/ENTREGA%20RECEPCION/ActaEntrega_DM%20001-19%20BANQUETAS.pdf" TargetMode="External"/><Relationship Id="rId62" Type="http://schemas.openxmlformats.org/officeDocument/2006/relationships/hyperlink" Target="http://www.sanfranciscodelosromo.gob.mx/transparencia/images/doc/4to.%20trimestre/obras/28/b/ENTREGA%20RECEPCION/ActaEntrega_FISMDF%20010%20CAM.pdf" TargetMode="External"/><Relationship Id="rId70" Type="http://schemas.openxmlformats.org/officeDocument/2006/relationships/hyperlink" Target="http://www.sanfranciscodelosromo.gob.mx/transparencia/images/doc/4to.%20trimestre/obras/28/b/FINIQUITO/FINIQUITO_FISMDF%20001-19.pdf" TargetMode="External"/><Relationship Id="rId75" Type="http://schemas.openxmlformats.org/officeDocument/2006/relationships/hyperlink" Target="http://www.sanfranciscodelosromo.gob.mx/transparencia/images/doc/4to.%20trimestre/obras/28/b/FINIQUITO/FINIQUITO_FISMDF%20007-19.pdf" TargetMode="External"/><Relationship Id="rId1" Type="http://schemas.openxmlformats.org/officeDocument/2006/relationships/hyperlink" Target="http://www.sanfranciscodelosromo.gob.mx/transparencia/images/doc/1er%20trimestre/obras/28/b/Aprobaci%C3%B3n/aprob.banq.28abril.pdf" TargetMode="External"/><Relationship Id="rId6" Type="http://schemas.openxmlformats.org/officeDocument/2006/relationships/hyperlink" Target="http://www.sanfranciscodelosromo.gob.mx/transparencia/images/doc/1er%20trimestre/obras/28/b/Aprobaci%C3%B3n/aprob.gtos.indir.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nfranciscodelosromo.gob.mx/transparencia/images/doc/3er.%20trimestre/obras/28/a/IMPACTO/dm006%20impacto.pdf" TargetMode="External"/><Relationship Id="rId2" Type="http://schemas.openxmlformats.org/officeDocument/2006/relationships/hyperlink" Target="http://www.sanfranciscodelosromo.gob.mx/transparencia/images/doc/1er%20trimestre/obras/28/b/Impacto/impacto.csm.28abril.pdf" TargetMode="External"/><Relationship Id="rId1" Type="http://schemas.openxmlformats.org/officeDocument/2006/relationships/hyperlink" Target="http://www.sanfranciscodelosromo.gob.mx/transparencia/images/doc/1er%20trimestre/obras/28/b/Impacto/impacto.banq.28%20abril.pdf" TargetMode="External"/><Relationship Id="rId6" Type="http://schemas.openxmlformats.org/officeDocument/2006/relationships/hyperlink" Target="http://www.sanfranciscodelosromo.gob.mx/transparencia/images/doc/3er.%20trimestre/obras/28/a/IMPACTO/com002impacto.pdf" TargetMode="External"/><Relationship Id="rId5" Type="http://schemas.openxmlformats.org/officeDocument/2006/relationships/hyperlink" Target="http://www.sanfranciscodelosromo.gob.mx/transparencia/images/doc/3er.%20trimestre/obras/28/a/IMPACTO/fismdf007impacto.pdf" TargetMode="External"/><Relationship Id="rId4" Type="http://schemas.openxmlformats.org/officeDocument/2006/relationships/hyperlink" Target="http://www.sanfranciscodelosromo.gob.mx/transparencia/images/doc/3er.%20trimestre/obras/28/a/IMPACTO/fismdf010impacto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nfranciscodelosromo.gob.mx/transparencia/images/doc/3er.%20trimestre/obras/28/a/CONVENIO/conv.ampl.FISMDF010.pdf" TargetMode="External"/><Relationship Id="rId2" Type="http://schemas.openxmlformats.org/officeDocument/2006/relationships/hyperlink" Target="http://www.sanfranciscodelosromo.gob.mx/transparencia/images/doc/2do.trimestre/obras/28/b/CONVENIO/conv.dm002.pdf" TargetMode="External"/><Relationship Id="rId1" Type="http://schemas.openxmlformats.org/officeDocument/2006/relationships/hyperlink" Target="http://www.sanfranciscodelosromo.gob.mx/webcontraloria/images/doc/3ertrimestre/obras/28/No%20se%20ha%20realizado%20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9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6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19.42578125" customWidth="1"/>
  </cols>
  <sheetData>
    <row r="1" spans="1:46" hidden="1" x14ac:dyDescent="0.25">
      <c r="A1" t="s">
        <v>0</v>
      </c>
    </row>
    <row r="2" spans="1:4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210" x14ac:dyDescent="0.25">
      <c r="A8">
        <v>2019</v>
      </c>
      <c r="B8" s="4">
        <v>43739</v>
      </c>
      <c r="C8" s="4">
        <v>43830</v>
      </c>
      <c r="D8" t="s">
        <v>109</v>
      </c>
      <c r="E8" t="s">
        <v>111</v>
      </c>
      <c r="F8" t="s">
        <v>150</v>
      </c>
      <c r="G8" s="5" t="s">
        <v>151</v>
      </c>
      <c r="H8" s="6" t="s">
        <v>152</v>
      </c>
      <c r="I8" s="5" t="s">
        <v>153</v>
      </c>
      <c r="J8">
        <v>1</v>
      </c>
      <c r="K8" s="5" t="s">
        <v>154</v>
      </c>
      <c r="L8" t="s">
        <v>155</v>
      </c>
      <c r="M8" s="5" t="s">
        <v>156</v>
      </c>
      <c r="N8" s="5" t="s">
        <v>157</v>
      </c>
      <c r="O8" t="s">
        <v>158</v>
      </c>
      <c r="P8" s="5" t="s">
        <v>159</v>
      </c>
      <c r="Q8" s="5" t="s">
        <v>160</v>
      </c>
      <c r="R8" t="s">
        <v>161</v>
      </c>
      <c r="S8" s="4">
        <v>43522</v>
      </c>
      <c r="T8">
        <v>104258.75</v>
      </c>
      <c r="U8">
        <v>120940.15</v>
      </c>
      <c r="V8">
        <v>0</v>
      </c>
      <c r="W8">
        <v>0</v>
      </c>
      <c r="X8" t="s">
        <v>162</v>
      </c>
      <c r="Y8" t="s">
        <v>163</v>
      </c>
      <c r="Z8" t="s">
        <v>164</v>
      </c>
      <c r="AA8" s="5" t="s">
        <v>153</v>
      </c>
      <c r="AB8">
        <v>24188.03</v>
      </c>
      <c r="AC8" s="4">
        <v>43523</v>
      </c>
      <c r="AD8" s="4">
        <v>43537</v>
      </c>
      <c r="AE8" s="6" t="s">
        <v>165</v>
      </c>
      <c r="AF8" s="6" t="s">
        <v>166</v>
      </c>
      <c r="AG8" t="s">
        <v>167</v>
      </c>
      <c r="AH8" t="s">
        <v>167</v>
      </c>
      <c r="AI8">
        <v>1</v>
      </c>
      <c r="AJ8" t="s">
        <v>117</v>
      </c>
      <c r="AK8">
        <v>1</v>
      </c>
      <c r="AL8" s="5" t="s">
        <v>262</v>
      </c>
      <c r="AM8" s="13" t="s">
        <v>292</v>
      </c>
      <c r="AN8" s="13" t="s">
        <v>292</v>
      </c>
      <c r="AO8" s="13" t="s">
        <v>304</v>
      </c>
      <c r="AP8" s="13" t="s">
        <v>316</v>
      </c>
      <c r="AQ8" t="s">
        <v>160</v>
      </c>
      <c r="AR8" s="4">
        <v>43850</v>
      </c>
      <c r="AS8" s="4">
        <v>43850</v>
      </c>
      <c r="AT8" t="s">
        <v>263</v>
      </c>
    </row>
    <row r="9" spans="1:46" ht="135" x14ac:dyDescent="0.25">
      <c r="A9">
        <v>2019</v>
      </c>
      <c r="B9" s="4">
        <v>43739</v>
      </c>
      <c r="C9" s="4">
        <v>43830</v>
      </c>
      <c r="D9" t="s">
        <v>109</v>
      </c>
      <c r="E9" t="s">
        <v>111</v>
      </c>
      <c r="F9" t="s">
        <v>168</v>
      </c>
      <c r="G9" s="5" t="s">
        <v>151</v>
      </c>
      <c r="H9" s="6" t="s">
        <v>169</v>
      </c>
      <c r="I9" s="5" t="s">
        <v>170</v>
      </c>
      <c r="J9">
        <v>2</v>
      </c>
      <c r="K9" s="5" t="s">
        <v>171</v>
      </c>
      <c r="L9" t="s">
        <v>172</v>
      </c>
      <c r="M9" s="5" t="s">
        <v>173</v>
      </c>
      <c r="N9" t="s">
        <v>174</v>
      </c>
      <c r="O9" t="s">
        <v>175</v>
      </c>
      <c r="P9" s="5" t="s">
        <v>159</v>
      </c>
      <c r="Q9" s="5" t="s">
        <v>160</v>
      </c>
      <c r="R9" t="s">
        <v>176</v>
      </c>
      <c r="S9" s="4">
        <v>43536</v>
      </c>
      <c r="T9">
        <v>337700.46</v>
      </c>
      <c r="U9">
        <v>391732.53</v>
      </c>
      <c r="V9">
        <v>0</v>
      </c>
      <c r="W9">
        <v>0</v>
      </c>
      <c r="X9" t="s">
        <v>162</v>
      </c>
      <c r="Y9" t="s">
        <v>163</v>
      </c>
      <c r="Z9" t="s">
        <v>164</v>
      </c>
      <c r="AA9" s="5" t="s">
        <v>170</v>
      </c>
      <c r="AB9">
        <v>78346.509999999995</v>
      </c>
      <c r="AC9" s="4">
        <v>43537</v>
      </c>
      <c r="AD9" s="4">
        <v>43566</v>
      </c>
      <c r="AE9" s="6" t="s">
        <v>177</v>
      </c>
      <c r="AF9" s="6" t="s">
        <v>166</v>
      </c>
      <c r="AG9" t="s">
        <v>167</v>
      </c>
      <c r="AH9" t="s">
        <v>167</v>
      </c>
      <c r="AI9">
        <v>2</v>
      </c>
      <c r="AJ9" t="s">
        <v>116</v>
      </c>
      <c r="AK9">
        <v>2</v>
      </c>
      <c r="AL9" s="5" t="s">
        <v>262</v>
      </c>
      <c r="AM9" s="13" t="s">
        <v>293</v>
      </c>
      <c r="AN9" s="13" t="s">
        <v>293</v>
      </c>
      <c r="AO9" s="13" t="s">
        <v>305</v>
      </c>
      <c r="AP9" s="13" t="s">
        <v>317</v>
      </c>
      <c r="AQ9" t="s">
        <v>160</v>
      </c>
      <c r="AR9" s="4">
        <v>43850</v>
      </c>
      <c r="AS9" s="4">
        <v>43850</v>
      </c>
      <c r="AT9" t="s">
        <v>263</v>
      </c>
    </row>
    <row r="10" spans="1:46" ht="180" x14ac:dyDescent="0.25">
      <c r="A10">
        <v>2019</v>
      </c>
      <c r="B10" s="4">
        <v>43739</v>
      </c>
      <c r="C10" s="4">
        <v>43830</v>
      </c>
      <c r="D10" t="s">
        <v>109</v>
      </c>
      <c r="E10" t="s">
        <v>112</v>
      </c>
      <c r="F10" t="s">
        <v>178</v>
      </c>
      <c r="G10" s="5" t="s">
        <v>151</v>
      </c>
      <c r="H10" s="6" t="s">
        <v>179</v>
      </c>
      <c r="I10" s="5" t="s">
        <v>180</v>
      </c>
      <c r="J10">
        <v>3</v>
      </c>
      <c r="K10" s="5" t="s">
        <v>181</v>
      </c>
      <c r="L10" t="s">
        <v>182</v>
      </c>
      <c r="M10" s="5" t="s">
        <v>183</v>
      </c>
      <c r="N10" t="s">
        <v>184</v>
      </c>
      <c r="O10" t="s">
        <v>185</v>
      </c>
      <c r="P10" s="5" t="s">
        <v>159</v>
      </c>
      <c r="Q10" s="5" t="s">
        <v>160</v>
      </c>
      <c r="R10" t="s">
        <v>186</v>
      </c>
      <c r="S10" s="4">
        <v>43536</v>
      </c>
      <c r="T10">
        <v>77586.210000000006</v>
      </c>
      <c r="U10">
        <v>90000</v>
      </c>
      <c r="V10">
        <v>0</v>
      </c>
      <c r="W10">
        <v>0</v>
      </c>
      <c r="X10" t="s">
        <v>162</v>
      </c>
      <c r="Y10" t="s">
        <v>163</v>
      </c>
      <c r="Z10" t="s">
        <v>164</v>
      </c>
      <c r="AA10" s="5" t="s">
        <v>180</v>
      </c>
      <c r="AB10">
        <v>18000</v>
      </c>
      <c r="AC10" s="4">
        <v>43537</v>
      </c>
      <c r="AD10" s="4">
        <v>43551</v>
      </c>
      <c r="AE10" s="6" t="s">
        <v>187</v>
      </c>
      <c r="AF10" s="6" t="s">
        <v>166</v>
      </c>
      <c r="AG10" t="s">
        <v>167</v>
      </c>
      <c r="AH10" t="s">
        <v>167</v>
      </c>
      <c r="AI10">
        <v>3</v>
      </c>
      <c r="AJ10" t="s">
        <v>117</v>
      </c>
      <c r="AK10">
        <v>1</v>
      </c>
      <c r="AL10" s="5" t="s">
        <v>262</v>
      </c>
      <c r="AM10" s="13" t="s">
        <v>294</v>
      </c>
      <c r="AN10" s="13" t="s">
        <v>294</v>
      </c>
      <c r="AO10" s="13" t="s">
        <v>306</v>
      </c>
      <c r="AP10" s="13" t="s">
        <v>318</v>
      </c>
      <c r="AQ10" t="s">
        <v>160</v>
      </c>
      <c r="AR10" s="4">
        <v>43850</v>
      </c>
      <c r="AS10" s="4">
        <v>43850</v>
      </c>
      <c r="AT10" t="s">
        <v>263</v>
      </c>
    </row>
    <row r="11" spans="1:46" ht="135" x14ac:dyDescent="0.25">
      <c r="A11">
        <v>2019</v>
      </c>
      <c r="B11" s="4">
        <v>43739</v>
      </c>
      <c r="C11" s="4">
        <v>43830</v>
      </c>
      <c r="D11" t="s">
        <v>109</v>
      </c>
      <c r="E11" t="s">
        <v>112</v>
      </c>
      <c r="F11" t="s">
        <v>188</v>
      </c>
      <c r="G11" s="5" t="s">
        <v>151</v>
      </c>
      <c r="H11" s="6" t="s">
        <v>189</v>
      </c>
      <c r="I11" s="7" t="s">
        <v>190</v>
      </c>
      <c r="J11">
        <v>4</v>
      </c>
      <c r="K11" s="5" t="s">
        <v>181</v>
      </c>
      <c r="L11" t="s">
        <v>182</v>
      </c>
      <c r="M11" s="5" t="s">
        <v>183</v>
      </c>
      <c r="N11" t="s">
        <v>184</v>
      </c>
      <c r="O11" t="s">
        <v>185</v>
      </c>
      <c r="P11" s="5" t="s">
        <v>159</v>
      </c>
      <c r="Q11" s="5" t="s">
        <v>160</v>
      </c>
      <c r="R11" s="7" t="s">
        <v>191</v>
      </c>
      <c r="S11" s="4">
        <v>43536</v>
      </c>
      <c r="T11">
        <v>40533.629999999997</v>
      </c>
      <c r="U11">
        <v>47019.01</v>
      </c>
      <c r="V11">
        <v>0</v>
      </c>
      <c r="W11">
        <v>0</v>
      </c>
      <c r="X11" t="s">
        <v>162</v>
      </c>
      <c r="Y11" t="s">
        <v>163</v>
      </c>
      <c r="Z11" t="s">
        <v>164</v>
      </c>
      <c r="AA11" s="5" t="s">
        <v>190</v>
      </c>
      <c r="AB11">
        <v>9403.7999999999993</v>
      </c>
      <c r="AC11" s="4">
        <v>43537</v>
      </c>
      <c r="AD11" s="4">
        <v>43545</v>
      </c>
      <c r="AE11" s="6" t="s">
        <v>192</v>
      </c>
      <c r="AF11" s="6" t="s">
        <v>166</v>
      </c>
      <c r="AG11" s="5" t="s">
        <v>193</v>
      </c>
      <c r="AH11" s="5" t="s">
        <v>194</v>
      </c>
      <c r="AI11">
        <v>4</v>
      </c>
      <c r="AJ11" t="s">
        <v>117</v>
      </c>
      <c r="AK11">
        <v>1</v>
      </c>
      <c r="AL11" s="5" t="s">
        <v>262</v>
      </c>
      <c r="AM11" s="13" t="s">
        <v>295</v>
      </c>
      <c r="AN11" s="13" t="s">
        <v>295</v>
      </c>
      <c r="AO11" s="13" t="s">
        <v>307</v>
      </c>
      <c r="AP11" s="13" t="s">
        <v>319</v>
      </c>
      <c r="AQ11" t="s">
        <v>160</v>
      </c>
      <c r="AR11" s="4">
        <v>43850</v>
      </c>
      <c r="AS11" s="4">
        <v>43850</v>
      </c>
      <c r="AT11" t="s">
        <v>263</v>
      </c>
    </row>
    <row r="12" spans="1:46" ht="105" x14ac:dyDescent="0.25">
      <c r="A12">
        <v>2019</v>
      </c>
      <c r="B12" s="4">
        <v>43739</v>
      </c>
      <c r="C12" s="4">
        <v>43830</v>
      </c>
      <c r="D12" t="s">
        <v>109</v>
      </c>
      <c r="E12" t="s">
        <v>112</v>
      </c>
      <c r="F12" t="s">
        <v>195</v>
      </c>
      <c r="G12" s="5" t="s">
        <v>151</v>
      </c>
      <c r="H12" s="6" t="s">
        <v>189</v>
      </c>
      <c r="I12" s="7" t="s">
        <v>196</v>
      </c>
      <c r="J12">
        <v>5</v>
      </c>
      <c r="K12" s="7" t="s">
        <v>197</v>
      </c>
      <c r="L12" s="8" t="s">
        <v>198</v>
      </c>
      <c r="M12" s="7" t="s">
        <v>199</v>
      </c>
      <c r="N12" s="5" t="s">
        <v>200</v>
      </c>
      <c r="O12" t="s">
        <v>201</v>
      </c>
      <c r="P12" s="5" t="s">
        <v>159</v>
      </c>
      <c r="Q12" s="5" t="s">
        <v>160</v>
      </c>
      <c r="R12" s="7" t="s">
        <v>202</v>
      </c>
      <c r="S12" s="4">
        <v>43539</v>
      </c>
      <c r="T12">
        <v>210775.86</v>
      </c>
      <c r="U12">
        <v>244500</v>
      </c>
      <c r="V12">
        <v>0</v>
      </c>
      <c r="W12">
        <v>0</v>
      </c>
      <c r="X12" t="s">
        <v>162</v>
      </c>
      <c r="Y12" t="s">
        <v>163</v>
      </c>
      <c r="Z12" t="s">
        <v>164</v>
      </c>
      <c r="AA12" s="5" t="s">
        <v>196</v>
      </c>
      <c r="AB12">
        <v>48900</v>
      </c>
      <c r="AC12" s="4">
        <v>43540</v>
      </c>
      <c r="AD12" s="4">
        <v>43794</v>
      </c>
      <c r="AE12" s="6" t="s">
        <v>203</v>
      </c>
      <c r="AF12" s="6" t="s">
        <v>166</v>
      </c>
      <c r="AG12" s="5" t="s">
        <v>193</v>
      </c>
      <c r="AH12" s="5" t="s">
        <v>194</v>
      </c>
      <c r="AI12">
        <v>5</v>
      </c>
      <c r="AJ12" t="s">
        <v>117</v>
      </c>
      <c r="AK12">
        <v>1</v>
      </c>
      <c r="AL12" s="5" t="s">
        <v>262</v>
      </c>
      <c r="AM12" s="13" t="s">
        <v>296</v>
      </c>
      <c r="AN12" s="13" t="s">
        <v>296</v>
      </c>
      <c r="AO12" s="13" t="s">
        <v>308</v>
      </c>
      <c r="AP12" s="13" t="s">
        <v>320</v>
      </c>
      <c r="AQ12" t="s">
        <v>160</v>
      </c>
      <c r="AR12" s="4">
        <v>43850</v>
      </c>
      <c r="AS12" s="4">
        <v>43850</v>
      </c>
      <c r="AT12" t="s">
        <v>263</v>
      </c>
    </row>
    <row r="13" spans="1:46" ht="180" x14ac:dyDescent="0.25">
      <c r="A13">
        <v>2019</v>
      </c>
      <c r="B13" s="4">
        <v>43739</v>
      </c>
      <c r="C13" s="4">
        <v>43830</v>
      </c>
      <c r="D13" t="s">
        <v>109</v>
      </c>
      <c r="E13" t="s">
        <v>112</v>
      </c>
      <c r="F13" t="s">
        <v>204</v>
      </c>
      <c r="G13" s="5" t="s">
        <v>151</v>
      </c>
      <c r="H13" s="6" t="s">
        <v>189</v>
      </c>
      <c r="I13" s="5" t="s">
        <v>205</v>
      </c>
      <c r="J13">
        <v>6</v>
      </c>
      <c r="K13" s="7" t="s">
        <v>206</v>
      </c>
      <c r="L13" s="7" t="s">
        <v>207</v>
      </c>
      <c r="M13" s="7" t="s">
        <v>208</v>
      </c>
      <c r="N13" s="5" t="s">
        <v>209</v>
      </c>
      <c r="O13" t="s">
        <v>210</v>
      </c>
      <c r="P13" s="5" t="s">
        <v>159</v>
      </c>
      <c r="Q13" s="5" t="s">
        <v>160</v>
      </c>
      <c r="R13" s="7" t="s">
        <v>211</v>
      </c>
      <c r="S13" s="4">
        <v>43564</v>
      </c>
      <c r="T13">
        <v>47100</v>
      </c>
      <c r="U13">
        <v>54636</v>
      </c>
      <c r="V13">
        <v>0</v>
      </c>
      <c r="W13">
        <v>0</v>
      </c>
      <c r="X13" t="s">
        <v>162</v>
      </c>
      <c r="Y13" t="s">
        <v>163</v>
      </c>
      <c r="Z13" t="s">
        <v>164</v>
      </c>
      <c r="AA13" s="5" t="s">
        <v>205</v>
      </c>
      <c r="AB13">
        <v>10927.2</v>
      </c>
      <c r="AC13" s="4">
        <v>43565</v>
      </c>
      <c r="AD13" s="4">
        <v>43579</v>
      </c>
      <c r="AE13" s="6" t="s">
        <v>212</v>
      </c>
      <c r="AF13" s="6" t="s">
        <v>166</v>
      </c>
      <c r="AG13" s="5" t="s">
        <v>193</v>
      </c>
      <c r="AH13" s="5" t="s">
        <v>194</v>
      </c>
      <c r="AI13">
        <v>6</v>
      </c>
      <c r="AJ13" t="s">
        <v>117</v>
      </c>
      <c r="AK13">
        <v>1</v>
      </c>
      <c r="AL13" s="5" t="s">
        <v>262</v>
      </c>
      <c r="AM13" s="13" t="s">
        <v>297</v>
      </c>
      <c r="AN13" s="13" t="s">
        <v>297</v>
      </c>
      <c r="AO13" s="13" t="s">
        <v>309</v>
      </c>
      <c r="AP13" s="13" t="s">
        <v>321</v>
      </c>
      <c r="AQ13" t="s">
        <v>160</v>
      </c>
      <c r="AR13" s="4">
        <v>43850</v>
      </c>
      <c r="AS13" s="4">
        <v>43850</v>
      </c>
      <c r="AT13" t="s">
        <v>263</v>
      </c>
    </row>
    <row r="14" spans="1:46" ht="105" x14ac:dyDescent="0.25">
      <c r="A14">
        <v>2019</v>
      </c>
      <c r="B14" s="4">
        <v>43739</v>
      </c>
      <c r="C14" s="4">
        <v>43830</v>
      </c>
      <c r="D14" t="s">
        <v>109</v>
      </c>
      <c r="E14" t="s">
        <v>111</v>
      </c>
      <c r="F14" t="s">
        <v>213</v>
      </c>
      <c r="G14" s="5" t="s">
        <v>151</v>
      </c>
      <c r="H14" s="9" t="s">
        <v>214</v>
      </c>
      <c r="I14" s="5" t="s">
        <v>215</v>
      </c>
      <c r="J14">
        <v>7</v>
      </c>
      <c r="K14" s="5" t="s">
        <v>216</v>
      </c>
      <c r="L14" t="s">
        <v>217</v>
      </c>
      <c r="M14" s="5" t="s">
        <v>218</v>
      </c>
      <c r="N14" s="5" t="s">
        <v>219</v>
      </c>
      <c r="O14" s="5" t="s">
        <v>220</v>
      </c>
      <c r="P14" s="5" t="s">
        <v>159</v>
      </c>
      <c r="Q14" s="5" t="s">
        <v>160</v>
      </c>
      <c r="R14" s="7" t="s">
        <v>221</v>
      </c>
      <c r="S14" s="4">
        <v>43655</v>
      </c>
      <c r="T14">
        <v>109610.47</v>
      </c>
      <c r="U14">
        <v>127148.15</v>
      </c>
      <c r="V14">
        <v>0</v>
      </c>
      <c r="W14">
        <v>0</v>
      </c>
      <c r="X14" t="s">
        <v>162</v>
      </c>
      <c r="Y14" t="s">
        <v>163</v>
      </c>
      <c r="Z14" t="s">
        <v>164</v>
      </c>
      <c r="AA14" s="5" t="s">
        <v>215</v>
      </c>
      <c r="AB14">
        <v>25429.63</v>
      </c>
      <c r="AC14" s="4">
        <v>43656</v>
      </c>
      <c r="AD14" s="4">
        <v>43670</v>
      </c>
      <c r="AE14" s="9" t="s">
        <v>222</v>
      </c>
      <c r="AF14" s="6" t="s">
        <v>166</v>
      </c>
      <c r="AG14" t="s">
        <v>167</v>
      </c>
      <c r="AH14" t="s">
        <v>167</v>
      </c>
      <c r="AI14">
        <v>7</v>
      </c>
      <c r="AJ14" t="s">
        <v>117</v>
      </c>
      <c r="AK14">
        <v>1</v>
      </c>
      <c r="AL14" s="5" t="s">
        <v>262</v>
      </c>
      <c r="AM14" s="13" t="s">
        <v>298</v>
      </c>
      <c r="AN14" s="13" t="s">
        <v>298</v>
      </c>
      <c r="AO14" s="13" t="s">
        <v>310</v>
      </c>
      <c r="AP14" s="13" t="s">
        <v>322</v>
      </c>
      <c r="AQ14" t="s">
        <v>160</v>
      </c>
      <c r="AR14" s="4">
        <v>43850</v>
      </c>
      <c r="AS14" s="4">
        <v>43850</v>
      </c>
      <c r="AT14" t="s">
        <v>263</v>
      </c>
    </row>
    <row r="15" spans="1:46" ht="105" x14ac:dyDescent="0.25">
      <c r="A15">
        <v>2019</v>
      </c>
      <c r="B15" s="4">
        <v>43739</v>
      </c>
      <c r="C15" s="4">
        <v>43830</v>
      </c>
      <c r="D15" t="s">
        <v>109</v>
      </c>
      <c r="E15" t="s">
        <v>112</v>
      </c>
      <c r="F15" t="s">
        <v>223</v>
      </c>
      <c r="G15" s="5" t="s">
        <v>224</v>
      </c>
      <c r="H15" s="9" t="s">
        <v>225</v>
      </c>
      <c r="I15" s="5" t="s">
        <v>226</v>
      </c>
      <c r="J15">
        <v>8</v>
      </c>
      <c r="K15" s="5" t="s">
        <v>227</v>
      </c>
      <c r="L15" t="s">
        <v>228</v>
      </c>
      <c r="M15" s="5" t="s">
        <v>229</v>
      </c>
      <c r="N15" s="5" t="s">
        <v>230</v>
      </c>
      <c r="O15" s="5" t="s">
        <v>231</v>
      </c>
      <c r="P15" s="5" t="s">
        <v>159</v>
      </c>
      <c r="Q15" s="5" t="s">
        <v>160</v>
      </c>
      <c r="R15" s="7" t="s">
        <v>232</v>
      </c>
      <c r="S15" s="4">
        <v>43706</v>
      </c>
      <c r="T15">
        <v>103000</v>
      </c>
      <c r="U15">
        <v>119480</v>
      </c>
      <c r="V15">
        <v>0</v>
      </c>
      <c r="W15">
        <v>0</v>
      </c>
      <c r="X15" t="s">
        <v>162</v>
      </c>
      <c r="Y15" t="s">
        <v>163</v>
      </c>
      <c r="Z15" t="s">
        <v>164</v>
      </c>
      <c r="AA15" s="5" t="s">
        <v>226</v>
      </c>
      <c r="AB15">
        <v>23896</v>
      </c>
      <c r="AC15" s="4">
        <v>43707</v>
      </c>
      <c r="AD15" s="4">
        <v>43751</v>
      </c>
      <c r="AE15" s="9" t="s">
        <v>233</v>
      </c>
      <c r="AF15" s="6" t="s">
        <v>166</v>
      </c>
      <c r="AG15" t="s">
        <v>167</v>
      </c>
      <c r="AH15" t="s">
        <v>167</v>
      </c>
      <c r="AI15">
        <v>8</v>
      </c>
      <c r="AJ15" t="s">
        <v>117</v>
      </c>
      <c r="AK15">
        <v>1</v>
      </c>
      <c r="AL15" s="5" t="s">
        <v>262</v>
      </c>
      <c r="AM15" s="13" t="s">
        <v>299</v>
      </c>
      <c r="AN15" s="13" t="s">
        <v>299</v>
      </c>
      <c r="AO15" s="13" t="s">
        <v>311</v>
      </c>
      <c r="AP15" s="13" t="s">
        <v>323</v>
      </c>
      <c r="AQ15" t="s">
        <v>160</v>
      </c>
      <c r="AR15" s="4">
        <v>43850</v>
      </c>
      <c r="AS15" s="4">
        <v>43850</v>
      </c>
      <c r="AT15" t="s">
        <v>263</v>
      </c>
    </row>
    <row r="16" spans="1:46" ht="180" x14ac:dyDescent="0.25">
      <c r="A16">
        <v>2019</v>
      </c>
      <c r="B16" s="4">
        <v>43739</v>
      </c>
      <c r="C16" s="4">
        <v>43830</v>
      </c>
      <c r="D16" t="s">
        <v>109</v>
      </c>
      <c r="E16" t="s">
        <v>111</v>
      </c>
      <c r="F16" t="s">
        <v>234</v>
      </c>
      <c r="G16" s="5" t="s">
        <v>224</v>
      </c>
      <c r="H16" s="9" t="s">
        <v>235</v>
      </c>
      <c r="I16" s="5" t="s">
        <v>236</v>
      </c>
      <c r="J16">
        <v>9</v>
      </c>
      <c r="K16" s="5" t="s">
        <v>237</v>
      </c>
      <c r="L16" t="s">
        <v>155</v>
      </c>
      <c r="M16" s="5" t="s">
        <v>238</v>
      </c>
      <c r="N16" s="5" t="s">
        <v>239</v>
      </c>
      <c r="O16" s="5" t="s">
        <v>240</v>
      </c>
      <c r="P16" s="5" t="s">
        <v>159</v>
      </c>
      <c r="Q16" s="5" t="s">
        <v>160</v>
      </c>
      <c r="R16" s="7" t="s">
        <v>241</v>
      </c>
      <c r="S16" s="4">
        <v>43710</v>
      </c>
      <c r="T16">
        <v>191182.83</v>
      </c>
      <c r="U16">
        <v>221772.09</v>
      </c>
      <c r="V16">
        <v>0</v>
      </c>
      <c r="W16">
        <v>0</v>
      </c>
      <c r="X16" t="s">
        <v>162</v>
      </c>
      <c r="Y16" t="s">
        <v>163</v>
      </c>
      <c r="Z16" t="s">
        <v>164</v>
      </c>
      <c r="AA16" s="5" t="s">
        <v>236</v>
      </c>
      <c r="AB16">
        <v>155021.62</v>
      </c>
      <c r="AC16" s="4">
        <v>43714</v>
      </c>
      <c r="AD16" s="4">
        <v>43743</v>
      </c>
      <c r="AE16" s="9" t="s">
        <v>242</v>
      </c>
      <c r="AF16" s="6" t="s">
        <v>166</v>
      </c>
      <c r="AG16" s="5" t="s">
        <v>243</v>
      </c>
      <c r="AH16" s="5" t="s">
        <v>244</v>
      </c>
      <c r="AI16">
        <v>9</v>
      </c>
      <c r="AJ16" t="s">
        <v>116</v>
      </c>
      <c r="AK16">
        <v>3</v>
      </c>
      <c r="AL16" s="5" t="s">
        <v>262</v>
      </c>
      <c r="AM16" s="13" t="s">
        <v>300</v>
      </c>
      <c r="AN16" s="13" t="s">
        <v>300</v>
      </c>
      <c r="AO16" s="13" t="s">
        <v>312</v>
      </c>
      <c r="AP16" s="13" t="s">
        <v>324</v>
      </c>
      <c r="AQ16" t="s">
        <v>160</v>
      </c>
      <c r="AR16" s="4">
        <v>43850</v>
      </c>
      <c r="AS16" s="4">
        <v>43850</v>
      </c>
      <c r="AT16" t="s">
        <v>263</v>
      </c>
    </row>
    <row r="17" spans="1:46" ht="135" x14ac:dyDescent="0.25">
      <c r="A17">
        <v>2019</v>
      </c>
      <c r="B17" s="4">
        <v>43739</v>
      </c>
      <c r="C17" s="4">
        <v>43830</v>
      </c>
      <c r="D17" t="s">
        <v>109</v>
      </c>
      <c r="E17" t="s">
        <v>111</v>
      </c>
      <c r="F17" t="s">
        <v>245</v>
      </c>
      <c r="G17" s="5" t="s">
        <v>151</v>
      </c>
      <c r="H17" s="9" t="s">
        <v>246</v>
      </c>
      <c r="I17" s="5" t="s">
        <v>247</v>
      </c>
      <c r="J17">
        <v>10</v>
      </c>
      <c r="K17" s="5" t="s">
        <v>171</v>
      </c>
      <c r="L17" t="s">
        <v>172</v>
      </c>
      <c r="M17" s="5" t="s">
        <v>173</v>
      </c>
      <c r="N17" s="5" t="s">
        <v>248</v>
      </c>
      <c r="O17" s="5" t="s">
        <v>175</v>
      </c>
      <c r="P17" s="5" t="s">
        <v>159</v>
      </c>
      <c r="Q17" s="5" t="s">
        <v>160</v>
      </c>
      <c r="R17" s="7" t="s">
        <v>249</v>
      </c>
      <c r="S17" s="4">
        <v>43662</v>
      </c>
      <c r="T17">
        <v>92150.82</v>
      </c>
      <c r="U17">
        <v>106894.96</v>
      </c>
      <c r="V17">
        <v>0</v>
      </c>
      <c r="W17">
        <v>0</v>
      </c>
      <c r="X17" t="s">
        <v>162</v>
      </c>
      <c r="Y17" t="s">
        <v>163</v>
      </c>
      <c r="Z17" t="s">
        <v>164</v>
      </c>
      <c r="AA17" s="5" t="s">
        <v>247</v>
      </c>
      <c r="AB17">
        <v>21378.99</v>
      </c>
      <c r="AC17" s="4">
        <v>43663</v>
      </c>
      <c r="AD17" s="4">
        <v>43692</v>
      </c>
      <c r="AE17" s="9" t="s">
        <v>250</v>
      </c>
      <c r="AF17" s="6" t="s">
        <v>166</v>
      </c>
      <c r="AG17" s="5" t="s">
        <v>193</v>
      </c>
      <c r="AH17" s="5" t="s">
        <v>194</v>
      </c>
      <c r="AI17">
        <v>10</v>
      </c>
      <c r="AJ17" t="s">
        <v>117</v>
      </c>
      <c r="AK17">
        <v>1</v>
      </c>
      <c r="AL17" s="5" t="s">
        <v>262</v>
      </c>
      <c r="AM17" s="13" t="s">
        <v>301</v>
      </c>
      <c r="AN17" s="13" t="s">
        <v>301</v>
      </c>
      <c r="AO17" s="13" t="s">
        <v>313</v>
      </c>
      <c r="AP17" s="13" t="s">
        <v>325</v>
      </c>
      <c r="AQ17" t="s">
        <v>160</v>
      </c>
      <c r="AR17" s="4">
        <v>43850</v>
      </c>
      <c r="AS17" s="4">
        <v>43850</v>
      </c>
      <c r="AT17" t="s">
        <v>263</v>
      </c>
    </row>
    <row r="18" spans="1:46" ht="105" x14ac:dyDescent="0.25">
      <c r="A18">
        <v>2019</v>
      </c>
      <c r="B18" s="4">
        <v>43739</v>
      </c>
      <c r="C18" s="4">
        <v>43830</v>
      </c>
      <c r="D18" t="s">
        <v>109</v>
      </c>
      <c r="E18" t="s">
        <v>111</v>
      </c>
      <c r="F18" t="s">
        <v>251</v>
      </c>
      <c r="G18" s="5" t="s">
        <v>224</v>
      </c>
      <c r="H18" s="9" t="s">
        <v>252</v>
      </c>
      <c r="I18" s="5" t="s">
        <v>253</v>
      </c>
      <c r="J18">
        <v>11</v>
      </c>
      <c r="K18" s="5" t="s">
        <v>254</v>
      </c>
      <c r="L18" t="s">
        <v>255</v>
      </c>
      <c r="M18" s="5" t="s">
        <v>256</v>
      </c>
      <c r="N18" s="5" t="s">
        <v>257</v>
      </c>
      <c r="O18" s="5" t="s">
        <v>258</v>
      </c>
      <c r="P18" s="5" t="s">
        <v>159</v>
      </c>
      <c r="Q18" s="5" t="s">
        <v>160</v>
      </c>
      <c r="R18" s="7" t="s">
        <v>259</v>
      </c>
      <c r="S18" s="4">
        <v>43727</v>
      </c>
      <c r="T18">
        <v>379269.54</v>
      </c>
      <c r="U18">
        <v>439952.67</v>
      </c>
      <c r="V18">
        <v>0</v>
      </c>
      <c r="W18">
        <v>0</v>
      </c>
      <c r="X18" t="s">
        <v>162</v>
      </c>
      <c r="Y18" t="s">
        <v>163</v>
      </c>
      <c r="Z18" t="s">
        <v>164</v>
      </c>
      <c r="AA18" s="5" t="s">
        <v>253</v>
      </c>
      <c r="AB18">
        <v>241973.97</v>
      </c>
      <c r="AC18" s="4">
        <v>43741</v>
      </c>
      <c r="AD18" s="4">
        <v>43755</v>
      </c>
      <c r="AE18" s="9" t="s">
        <v>260</v>
      </c>
      <c r="AF18" s="6" t="s">
        <v>166</v>
      </c>
      <c r="AG18" s="5" t="s">
        <v>261</v>
      </c>
      <c r="AH18" s="5" t="s">
        <v>261</v>
      </c>
      <c r="AI18">
        <v>11</v>
      </c>
      <c r="AJ18" t="s">
        <v>117</v>
      </c>
      <c r="AK18">
        <v>1</v>
      </c>
      <c r="AL18" s="5" t="s">
        <v>262</v>
      </c>
      <c r="AM18" s="13" t="s">
        <v>302</v>
      </c>
      <c r="AN18" s="13" t="s">
        <v>302</v>
      </c>
      <c r="AO18" s="13" t="s">
        <v>314</v>
      </c>
      <c r="AP18" s="13" t="s">
        <v>326</v>
      </c>
      <c r="AQ18" t="s">
        <v>160</v>
      </c>
      <c r="AR18" s="4">
        <v>43850</v>
      </c>
      <c r="AS18" s="4">
        <v>43850</v>
      </c>
      <c r="AT18" t="s">
        <v>263</v>
      </c>
    </row>
    <row r="19" spans="1:46" ht="120" x14ac:dyDescent="0.25">
      <c r="A19" s="3">
        <v>2019</v>
      </c>
      <c r="B19" s="4">
        <v>43739</v>
      </c>
      <c r="C19" s="4">
        <v>43830</v>
      </c>
      <c r="D19" t="s">
        <v>109</v>
      </c>
      <c r="E19" t="s">
        <v>111</v>
      </c>
      <c r="F19" s="3" t="s">
        <v>281</v>
      </c>
      <c r="G19" s="5" t="s">
        <v>224</v>
      </c>
      <c r="H19" s="13" t="s">
        <v>290</v>
      </c>
      <c r="I19" s="5" t="s">
        <v>282</v>
      </c>
      <c r="J19">
        <v>12</v>
      </c>
      <c r="K19" s="5" t="s">
        <v>283</v>
      </c>
      <c r="L19" t="s">
        <v>284</v>
      </c>
      <c r="M19" s="5" t="s">
        <v>285</v>
      </c>
      <c r="N19" s="5" t="s">
        <v>286</v>
      </c>
      <c r="O19" s="5" t="s">
        <v>287</v>
      </c>
      <c r="P19" s="5" t="s">
        <v>159</v>
      </c>
      <c r="Q19" s="5" t="s">
        <v>160</v>
      </c>
      <c r="R19" s="7" t="s">
        <v>288</v>
      </c>
      <c r="S19" s="4">
        <v>43732</v>
      </c>
      <c r="T19">
        <v>406966.32</v>
      </c>
      <c r="U19">
        <v>472080.93</v>
      </c>
      <c r="V19" s="3">
        <v>0</v>
      </c>
      <c r="W19" s="3">
        <v>0</v>
      </c>
      <c r="X19" s="3" t="s">
        <v>162</v>
      </c>
      <c r="Y19" s="3" t="s">
        <v>163</v>
      </c>
      <c r="Z19" s="3" t="s">
        <v>164</v>
      </c>
      <c r="AA19" s="5" t="s">
        <v>282</v>
      </c>
      <c r="AB19">
        <v>94416.19</v>
      </c>
      <c r="AC19" s="4">
        <v>43733</v>
      </c>
      <c r="AD19" s="4">
        <v>43737</v>
      </c>
      <c r="AE19" s="13" t="s">
        <v>291</v>
      </c>
      <c r="AF19" s="6" t="s">
        <v>166</v>
      </c>
      <c r="AG19" s="5" t="s">
        <v>289</v>
      </c>
      <c r="AH19" s="5" t="s">
        <v>289</v>
      </c>
      <c r="AI19">
        <v>12</v>
      </c>
      <c r="AJ19" t="s">
        <v>117</v>
      </c>
      <c r="AK19">
        <v>1</v>
      </c>
      <c r="AL19" s="5" t="s">
        <v>262</v>
      </c>
      <c r="AM19" s="13" t="s">
        <v>303</v>
      </c>
      <c r="AN19" s="13" t="s">
        <v>303</v>
      </c>
      <c r="AO19" s="13" t="s">
        <v>315</v>
      </c>
      <c r="AP19" s="13" t="s">
        <v>327</v>
      </c>
      <c r="AQ19" s="3" t="s">
        <v>160</v>
      </c>
      <c r="AR19" s="4">
        <v>43850</v>
      </c>
      <c r="AS19" s="4">
        <v>43850</v>
      </c>
      <c r="AT19" s="3" t="s">
        <v>263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AF8" r:id="rId7"/>
    <hyperlink ref="AF9:AF12" r:id="rId8" display="http://www.sanfranciscodelosromo.gob.mx/webcontraloria/images/doc/3ertrimestre/obras/28/No%20se%20ha%20Presentado%20el%20Supuesto%20de%20Suspensión.pdf"/>
    <hyperlink ref="AE8" r:id="rId9"/>
    <hyperlink ref="AE9" r:id="rId10"/>
    <hyperlink ref="AE10" r:id="rId11"/>
    <hyperlink ref="AE12" r:id="rId12"/>
    <hyperlink ref="AE11" r:id="rId13"/>
    <hyperlink ref="AF13" r:id="rId14"/>
    <hyperlink ref="AE13" r:id="rId15"/>
    <hyperlink ref="AF14:AF18" r:id="rId16" display="http://www.sanfranciscodelosromo.gob.mx/webcontraloria/images/doc/3ertrimestre/obras/28/No%20se%20ha%20Presentado%20el%20Supuesto%20de%20Suspensión.pdf"/>
    <hyperlink ref="H14" r:id="rId17"/>
    <hyperlink ref="H15" r:id="rId18"/>
    <hyperlink ref="H16" r:id="rId19"/>
    <hyperlink ref="H17" r:id="rId20"/>
    <hyperlink ref="H18" r:id="rId21"/>
    <hyperlink ref="AE14" r:id="rId22"/>
    <hyperlink ref="AE15" r:id="rId23"/>
    <hyperlink ref="AE16" r:id="rId24"/>
    <hyperlink ref="AE17" r:id="rId25"/>
    <hyperlink ref="AE18" r:id="rId26"/>
    <hyperlink ref="AF19" r:id="rId27"/>
    <hyperlink ref="H19" r:id="rId28"/>
    <hyperlink ref="AE19" r:id="rId29"/>
    <hyperlink ref="AM8" r:id="rId30"/>
    <hyperlink ref="AM9" r:id="rId31"/>
    <hyperlink ref="AM10" r:id="rId32"/>
    <hyperlink ref="AM11" r:id="rId33"/>
    <hyperlink ref="AM12" r:id="rId34"/>
    <hyperlink ref="AM13" r:id="rId35"/>
    <hyperlink ref="AM14" r:id="rId36"/>
    <hyperlink ref="AM15" r:id="rId37"/>
    <hyperlink ref="AM16" r:id="rId38"/>
    <hyperlink ref="AM17" r:id="rId39"/>
    <hyperlink ref="AM18" r:id="rId40"/>
    <hyperlink ref="AM19" r:id="rId41"/>
    <hyperlink ref="AN8" r:id="rId42"/>
    <hyperlink ref="AN9" r:id="rId43"/>
    <hyperlink ref="AN10" r:id="rId44"/>
    <hyperlink ref="AN11" r:id="rId45"/>
    <hyperlink ref="AN12" r:id="rId46"/>
    <hyperlink ref="AN13" r:id="rId47"/>
    <hyperlink ref="AN14" r:id="rId48"/>
    <hyperlink ref="AN15" r:id="rId49"/>
    <hyperlink ref="AN16" r:id="rId50"/>
    <hyperlink ref="AN17" r:id="rId51"/>
    <hyperlink ref="AN18" r:id="rId52"/>
    <hyperlink ref="AN19" r:id="rId53"/>
    <hyperlink ref="AO8" r:id="rId54"/>
    <hyperlink ref="AO9" r:id="rId55"/>
    <hyperlink ref="AO10" r:id="rId56"/>
    <hyperlink ref="AO11" r:id="rId57"/>
    <hyperlink ref="AO12" r:id="rId58"/>
    <hyperlink ref="AO13" r:id="rId59"/>
    <hyperlink ref="AO14" r:id="rId60"/>
    <hyperlink ref="AO15" r:id="rId61"/>
    <hyperlink ref="AO16" r:id="rId62"/>
    <hyperlink ref="AO17" r:id="rId63"/>
    <hyperlink ref="AO18" r:id="rId64"/>
    <hyperlink ref="AO19" r:id="rId65"/>
    <hyperlink ref="AP8" r:id="rId66"/>
    <hyperlink ref="AP9" r:id="rId67"/>
    <hyperlink ref="AP10" r:id="rId68"/>
    <hyperlink ref="AP11" r:id="rId69"/>
    <hyperlink ref="AP12" r:id="rId70"/>
    <hyperlink ref="AP13" r:id="rId71"/>
    <hyperlink ref="AP14" r:id="rId72"/>
    <hyperlink ref="AP15" r:id="rId73"/>
    <hyperlink ref="AP16" r:id="rId74"/>
    <hyperlink ref="AP17" r:id="rId75"/>
    <hyperlink ref="AP18" r:id="rId76"/>
    <hyperlink ref="AP19" r:id="rId7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E3" workbookViewId="0">
      <selection activeCell="H14" sqref="H14"/>
    </sheetView>
  </sheetViews>
  <sheetFormatPr baseColWidth="10" defaultColWidth="9.140625" defaultRowHeight="15" x14ac:dyDescent="0.25"/>
  <cols>
    <col min="1" max="1" width="3.42578125" bestFit="1" customWidth="1"/>
    <col min="2" max="2" width="20.28515625" bestFit="1" customWidth="1"/>
    <col min="3" max="3" width="17" bestFit="1" customWidth="1"/>
    <col min="4" max="4" width="19.140625" bestFit="1" customWidth="1"/>
    <col min="5" max="5" width="73.570312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154</v>
      </c>
      <c r="C4" t="s">
        <v>155</v>
      </c>
      <c r="D4" t="s">
        <v>156</v>
      </c>
      <c r="E4" t="s">
        <v>157</v>
      </c>
      <c r="F4" t="s">
        <v>158</v>
      </c>
      <c r="G4">
        <v>120940.15</v>
      </c>
    </row>
    <row r="5" spans="1:7" x14ac:dyDescent="0.25">
      <c r="A5">
        <v>2</v>
      </c>
      <c r="B5" t="s">
        <v>171</v>
      </c>
      <c r="C5" t="s">
        <v>172</v>
      </c>
      <c r="D5" t="s">
        <v>173</v>
      </c>
      <c r="E5" t="s">
        <v>174</v>
      </c>
      <c r="F5" t="s">
        <v>175</v>
      </c>
      <c r="G5">
        <v>391732.53</v>
      </c>
    </row>
    <row r="6" spans="1:7" x14ac:dyDescent="0.25">
      <c r="A6">
        <v>3</v>
      </c>
      <c r="B6" t="s">
        <v>181</v>
      </c>
      <c r="C6" t="s">
        <v>182</v>
      </c>
      <c r="D6" t="s">
        <v>183</v>
      </c>
      <c r="E6" t="s">
        <v>184</v>
      </c>
      <c r="F6" t="s">
        <v>185</v>
      </c>
      <c r="G6">
        <v>90000</v>
      </c>
    </row>
    <row r="7" spans="1:7" x14ac:dyDescent="0.25">
      <c r="A7">
        <v>4</v>
      </c>
      <c r="B7" t="s">
        <v>181</v>
      </c>
      <c r="C7" t="s">
        <v>182</v>
      </c>
      <c r="D7" t="s">
        <v>183</v>
      </c>
      <c r="E7" t="s">
        <v>184</v>
      </c>
      <c r="F7" t="s">
        <v>185</v>
      </c>
      <c r="G7">
        <v>47019.01</v>
      </c>
    </row>
    <row r="8" spans="1:7" x14ac:dyDescent="0.25">
      <c r="A8">
        <v>5</v>
      </c>
      <c r="B8" s="8" t="s">
        <v>197</v>
      </c>
      <c r="C8" s="8" t="s">
        <v>264</v>
      </c>
      <c r="D8" s="8" t="s">
        <v>199</v>
      </c>
      <c r="E8" t="s">
        <v>200</v>
      </c>
      <c r="F8" t="s">
        <v>201</v>
      </c>
      <c r="G8">
        <v>244500</v>
      </c>
    </row>
    <row r="9" spans="1:7" x14ac:dyDescent="0.25">
      <c r="A9">
        <v>6</v>
      </c>
      <c r="B9" t="s">
        <v>206</v>
      </c>
      <c r="C9" t="s">
        <v>207</v>
      </c>
      <c r="D9" t="s">
        <v>208</v>
      </c>
      <c r="E9" t="s">
        <v>209</v>
      </c>
      <c r="F9" t="s">
        <v>210</v>
      </c>
      <c r="G9">
        <v>54636</v>
      </c>
    </row>
    <row r="10" spans="1:7" x14ac:dyDescent="0.25">
      <c r="A10">
        <v>7</v>
      </c>
      <c r="B10" t="s">
        <v>216</v>
      </c>
      <c r="C10" t="s">
        <v>217</v>
      </c>
      <c r="D10" t="s">
        <v>218</v>
      </c>
      <c r="E10" t="s">
        <v>219</v>
      </c>
      <c r="F10" t="s">
        <v>220</v>
      </c>
      <c r="G10">
        <v>127148.15</v>
      </c>
    </row>
    <row r="11" spans="1:7" x14ac:dyDescent="0.25">
      <c r="A11">
        <v>8</v>
      </c>
      <c r="B11" t="s">
        <v>227</v>
      </c>
      <c r="C11" t="s">
        <v>228</v>
      </c>
      <c r="D11" t="s">
        <v>229</v>
      </c>
      <c r="E11" t="s">
        <v>230</v>
      </c>
      <c r="F11" t="s">
        <v>231</v>
      </c>
      <c r="G11">
        <v>119480</v>
      </c>
    </row>
    <row r="12" spans="1:7" x14ac:dyDescent="0.25">
      <c r="A12">
        <v>9</v>
      </c>
      <c r="B12" t="s">
        <v>237</v>
      </c>
      <c r="C12" t="s">
        <v>155</v>
      </c>
      <c r="D12" t="s">
        <v>238</v>
      </c>
      <c r="E12" t="s">
        <v>239</v>
      </c>
      <c r="F12" t="s">
        <v>240</v>
      </c>
      <c r="G12">
        <v>221772.09</v>
      </c>
    </row>
    <row r="13" spans="1:7" x14ac:dyDescent="0.25">
      <c r="A13">
        <v>10</v>
      </c>
      <c r="B13" t="s">
        <v>171</v>
      </c>
      <c r="C13" t="s">
        <v>172</v>
      </c>
      <c r="D13" t="s">
        <v>173</v>
      </c>
      <c r="E13" t="s">
        <v>248</v>
      </c>
      <c r="F13" t="s">
        <v>175</v>
      </c>
      <c r="G13">
        <v>106894.96</v>
      </c>
    </row>
    <row r="14" spans="1:7" x14ac:dyDescent="0.25">
      <c r="A14">
        <v>11</v>
      </c>
      <c r="B14" t="s">
        <v>254</v>
      </c>
      <c r="C14" t="s">
        <v>255</v>
      </c>
      <c r="D14" t="s">
        <v>256</v>
      </c>
      <c r="E14" t="s">
        <v>257</v>
      </c>
      <c r="F14" t="s">
        <v>258</v>
      </c>
      <c r="G14">
        <v>439952.67</v>
      </c>
    </row>
    <row r="15" spans="1:7" x14ac:dyDescent="0.25">
      <c r="A15">
        <v>12</v>
      </c>
      <c r="B15" t="s">
        <v>283</v>
      </c>
      <c r="C15" t="s">
        <v>284</v>
      </c>
      <c r="D15" t="s">
        <v>285</v>
      </c>
      <c r="E15" t="s">
        <v>286</v>
      </c>
      <c r="F15" t="s">
        <v>287</v>
      </c>
      <c r="G15">
        <v>472080.93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45" x14ac:dyDescent="0.25">
      <c r="A4">
        <v>1</v>
      </c>
      <c r="B4" t="s">
        <v>265</v>
      </c>
      <c r="C4" s="6" t="s">
        <v>266</v>
      </c>
      <c r="D4" t="s">
        <v>263</v>
      </c>
      <c r="E4" t="s">
        <v>141</v>
      </c>
    </row>
    <row r="5" spans="1:5" ht="45" x14ac:dyDescent="0.25">
      <c r="A5">
        <v>2</v>
      </c>
      <c r="B5" t="s">
        <v>265</v>
      </c>
      <c r="C5" s="6" t="s">
        <v>267</v>
      </c>
      <c r="D5" t="s">
        <v>263</v>
      </c>
      <c r="E5" t="s">
        <v>141</v>
      </c>
    </row>
    <row r="6" spans="1:5" x14ac:dyDescent="0.25">
      <c r="A6">
        <v>3</v>
      </c>
      <c r="B6" t="s">
        <v>268</v>
      </c>
      <c r="D6" t="s">
        <v>263</v>
      </c>
      <c r="E6" t="s">
        <v>141</v>
      </c>
    </row>
    <row r="7" spans="1:5" x14ac:dyDescent="0.25">
      <c r="A7">
        <v>4</v>
      </c>
      <c r="B7" t="s">
        <v>269</v>
      </c>
      <c r="D7" t="s">
        <v>263</v>
      </c>
      <c r="E7" t="s">
        <v>141</v>
      </c>
    </row>
    <row r="8" spans="1:5" x14ac:dyDescent="0.25">
      <c r="A8">
        <v>5</v>
      </c>
      <c r="B8" t="s">
        <v>269</v>
      </c>
      <c r="D8" t="s">
        <v>263</v>
      </c>
      <c r="E8" t="s">
        <v>141</v>
      </c>
    </row>
    <row r="9" spans="1:5" x14ac:dyDescent="0.25">
      <c r="A9">
        <v>6</v>
      </c>
      <c r="B9" t="s">
        <v>269</v>
      </c>
      <c r="D9" t="s">
        <v>263</v>
      </c>
      <c r="E9" t="s">
        <v>141</v>
      </c>
    </row>
    <row r="10" spans="1:5" ht="45" x14ac:dyDescent="0.25">
      <c r="A10">
        <v>7</v>
      </c>
      <c r="B10" t="s">
        <v>270</v>
      </c>
      <c r="C10" s="9" t="s">
        <v>271</v>
      </c>
      <c r="D10" t="s">
        <v>263</v>
      </c>
      <c r="E10" t="s">
        <v>141</v>
      </c>
    </row>
    <row r="11" spans="1:5" x14ac:dyDescent="0.25">
      <c r="A11">
        <v>8</v>
      </c>
      <c r="B11" t="s">
        <v>269</v>
      </c>
      <c r="D11" t="s">
        <v>263</v>
      </c>
      <c r="E11" t="s">
        <v>141</v>
      </c>
    </row>
    <row r="12" spans="1:5" ht="45" x14ac:dyDescent="0.25">
      <c r="A12">
        <v>9</v>
      </c>
      <c r="B12" t="s">
        <v>269</v>
      </c>
      <c r="C12" s="9" t="s">
        <v>272</v>
      </c>
      <c r="D12" t="s">
        <v>263</v>
      </c>
      <c r="E12" t="s">
        <v>141</v>
      </c>
    </row>
    <row r="13" spans="1:5" ht="45" x14ac:dyDescent="0.25">
      <c r="A13">
        <v>10</v>
      </c>
      <c r="B13" t="s">
        <v>269</v>
      </c>
      <c r="C13" s="9" t="s">
        <v>273</v>
      </c>
      <c r="D13" t="s">
        <v>263</v>
      </c>
      <c r="E13" t="s">
        <v>141</v>
      </c>
    </row>
    <row r="14" spans="1:5" ht="45" x14ac:dyDescent="0.25">
      <c r="A14">
        <v>11</v>
      </c>
      <c r="B14" t="s">
        <v>269</v>
      </c>
      <c r="C14" s="9" t="s">
        <v>274</v>
      </c>
      <c r="D14" t="s">
        <v>263</v>
      </c>
      <c r="E14" t="s">
        <v>141</v>
      </c>
    </row>
    <row r="15" spans="1:5" x14ac:dyDescent="0.25">
      <c r="A15">
        <v>12</v>
      </c>
      <c r="B15" s="3" t="s">
        <v>269</v>
      </c>
      <c r="D15" s="3" t="s">
        <v>263</v>
      </c>
      <c r="E15" t="s">
        <v>141</v>
      </c>
    </row>
  </sheetData>
  <dataValidations count="1">
    <dataValidation type="list" allowBlank="1" showErrorMessage="1" sqref="E4:E201">
      <formula1>Hidden_1_Tabla_3655544</formula1>
    </dataValidation>
  </dataValidations>
  <hyperlinks>
    <hyperlink ref="C4" r:id="rId1"/>
    <hyperlink ref="C5" r:id="rId2"/>
    <hyperlink ref="C10" r:id="rId3"/>
    <hyperlink ref="C12" r:id="rId4"/>
    <hyperlink ref="C13" r:id="rId5"/>
    <hyperlink ref="C14" r:id="rId6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ht="60" x14ac:dyDescent="0.25">
      <c r="A4">
        <v>1</v>
      </c>
      <c r="B4" t="s">
        <v>163</v>
      </c>
      <c r="C4" t="s">
        <v>163</v>
      </c>
      <c r="D4" s="4">
        <v>43556</v>
      </c>
      <c r="E4" s="6" t="s">
        <v>275</v>
      </c>
    </row>
    <row r="5" spans="1:5" ht="45" x14ac:dyDescent="0.25">
      <c r="A5">
        <v>2</v>
      </c>
      <c r="B5" s="8" t="s">
        <v>276</v>
      </c>
      <c r="C5" s="7" t="s">
        <v>277</v>
      </c>
      <c r="D5" s="4">
        <v>43556</v>
      </c>
      <c r="E5" s="6" t="s">
        <v>278</v>
      </c>
    </row>
    <row r="6" spans="1:5" ht="60" x14ac:dyDescent="0.25">
      <c r="A6">
        <v>3</v>
      </c>
      <c r="B6" t="s">
        <v>279</v>
      </c>
      <c r="C6" s="7" t="s">
        <v>277</v>
      </c>
      <c r="D6" s="4">
        <v>43721</v>
      </c>
      <c r="E6" s="9" t="s">
        <v>280</v>
      </c>
    </row>
  </sheetData>
  <hyperlinks>
    <hyperlink ref="E4" r:id="rId1"/>
    <hyperlink ref="E5" r:id="rId2"/>
    <hyperlink ref="E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CosLiLt</cp:lastModifiedBy>
  <dcterms:created xsi:type="dcterms:W3CDTF">2019-12-18T17:52:01Z</dcterms:created>
  <dcterms:modified xsi:type="dcterms:W3CDTF">2020-01-09T15:51:24Z</dcterms:modified>
</cp:coreProperties>
</file>