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65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externalReferences>
    <externalReference r:id="rId11"/>
  </externalReferences>
  <definedNames>
    <definedName name="Hidden_1_Tabla_2286312">[1]Hidden_1_Tabla_228631!$A$1:$A$26</definedName>
    <definedName name="Hidden_1_Tabla_3646452">Hidden_1_Tabla_364645!$A$1:$A$26</definedName>
    <definedName name="Hidden_1_Tabla_3646463">Hidden_1_Tabla_364646!$A$1:$A$26</definedName>
    <definedName name="Hidden_2_Tabla_2286316">[1]Hidden_2_Tabla_228631!$A$1:$A$41</definedName>
    <definedName name="Hidden_2_Tabla_3646456">Hidden_2_Tabla_364645!$A$1:$A$41</definedName>
    <definedName name="Hidden_2_Tabla_3646467">Hidden_2_Tabla_364646!$A$1:$A$41</definedName>
    <definedName name="Hidden_3_Tabla_22863112">[1]Hidden_3_Tabla_228631!$A$1:$A$32</definedName>
    <definedName name="Hidden_3_Tabla_36464513">Hidden_3_Tabla_364645!$A$1:$A$32</definedName>
    <definedName name="Hidden_3_Tabla_36464614">Hidden_3_Tabla_364646!$A$1:$A$32</definedName>
  </definedNames>
  <calcPr calcId="0"/>
</workbook>
</file>

<file path=xl/sharedStrings.xml><?xml version="1.0" encoding="utf-8"?>
<sst xmlns="http://schemas.openxmlformats.org/spreadsheetml/2006/main" count="712" uniqueCount="334">
  <si>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</si>
  <si>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</si>
  <si>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</si>
  <si>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</si>
  <si>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</si>
  <si>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</si>
  <si>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</si>
  <si>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</si>
  <si>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</si>
  <si>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</si>
  <si>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</si>
  <si>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</si>
  <si>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</si>
  <si>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</si>
  <si>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</si>
  <si>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</si>
  <si>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</si>
  <si>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</si>
  <si>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</si>
  <si>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</si>
  <si>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</si>
  <si>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</si>
  <si>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</si>
  <si>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</si>
  <si>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</si>
  <si>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</si>
  <si>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</si>
  <si>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</si>
  <si>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</si>
  <si>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</si>
  <si>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</si>
  <si>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</si>
  <si>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</si>
  <si>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</si>
  <si>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</si>
  <si>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</si>
  <si>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</si>
  <si>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</si>
  <si>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</si>
  <si>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</si>
  <si>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</si>
  <si>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</si>
  <si>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</si>
  <si>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</si>
  <si>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</si>
  <si>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</si>
  <si>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</si>
  <si>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</si>
  <si>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</si>
  <si>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</si>
  <si>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</si>
  <si>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</si>
  <si>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</si>
  <si>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</si>
  <si>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</si>
  <si>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</si>
  <si>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</si>
  <si>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</si>
  <si>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</si>
  <si>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</si>
  <si>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</si>
  <si>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</si>
  <si>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</si>
  <si>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</si>
  <si>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</si>
  <si>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</si>
  <si>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</si>
  <si>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</si>
  <si>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</si>
  <si>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</si>
  <si>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</si>
  <si>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</si>
  <si>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</si>
  <si>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</si>
  <si>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</si>
  <si>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</si>
  <si>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</si>
  <si>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</si>
  <si>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</si>
  <si>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</si>
  <si>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</si>
  <si>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</si>
  <si>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</si>
  <si>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</si>
  <si>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</si>
  <si>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</si>
  <si>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</si>
  <si>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</si>
  <si>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</si>
  <si>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</si>
  <si>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</si>
  <si>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</si>
  <si>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</si>
  <si>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</si>
  <si>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</si>
  <si>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</si>
  <si>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</si>
  <si>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</si>
  <si>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</si>
  <si>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</si>
  <si>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</si>
  <si>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</si>
  <si>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</si>
  <si>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</si>
  <si>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</si>
  <si>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</si>
  <si>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</si>
  <si>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</si>
  <si>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</si>
  <si>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</si>
  <si>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</si>
  <si>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</si>
  <si>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</si>
  <si>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</si>
  <si>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</si>
  <si>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</si>
  <si>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</si>
  <si>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</si>
  <si>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</si>
  <si>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</si>
  <si>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</si>
  <si>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</si>
  <si>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</si>
  <si>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</si>
  <si>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</si>
  <si>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</si>
  <si>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</si>
  <si>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</si>
  <si>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</si>
  <si>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</si>
  <si>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</si>
  <si>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</si>
  <si>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</si>
  <si>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</si>
  <si>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</si>
  <si>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</si>
  <si>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</si>
  <si>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</si>
  <si>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</si>
  <si>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</si>
  <si>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</si>
  <si>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</si>
  <si>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</si>
  <si>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</si>
  <si>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</si>
  <si>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</si>
  <si>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</si>
  <si>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</si>
  <si>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</si>
  <si>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</si>
  <si>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</si>
  <si>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</si>
  <si>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</si>
  <si>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</si>
  <si>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</si>
  <si>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</si>
  <si>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</si>
  <si>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</si>
  <si>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</si>
  <si>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</si>
  <si>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</si>
  <si>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</si>
  <si>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</si>
  <si>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</si>
  <si>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</si>
  <si>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</si>
  <si>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</si>
  <si>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</si>
  <si>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</si>
  <si>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</si>
  <si>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</si>
  <si>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</si>
  <si>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</si>
  <si>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</si>
  <si>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</si>
  <si>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</si>
  <si>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</si>
  <si>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</si>
  <si>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</si>
  <si>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</si>
  <si>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</si>
  <si>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</si>
  <si>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</si>
  <si>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</si>
  <si>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</si>
  <si>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</si>
  <si>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</si>
  <si>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</si>
  <si>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</si>
  <si>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</si>
  <si>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</si>
  <si>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</si>
  <si>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</si>
  <si>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</si>
  <si>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</si>
  <si>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</si>
  <si>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</si>
  <si>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</si>
  <si>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</si>
  <si>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</si>
  <si>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</si>
  <si>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</si>
  <si>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</si>
  <si>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</si>
  <si>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</si>
  <si>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</si>
  <si>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</si>
  <si>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</si>
  <si>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</si>
  <si>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</si>
  <si>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</si>
  <si>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</si>
  <si>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</si>
  <si>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</si>
  <si>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</si>
  <si>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</si>
  <si>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</si>
  <si>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</si>
  <si>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</si>
  <si>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</si>
  <si>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</si>
  <si>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</si>
  <si>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</si>
  <si>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</si>
  <si>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</si>
  <si>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</si>
  <si>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</si>
  <si>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</si>
  <si>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</si>
  <si>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</si>
  <si>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</si>
  <si>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Dirección de Desarrollo Urbano</t>
  </si>
  <si>
    <t>Francisco Romo Jiménez</t>
  </si>
  <si>
    <t>Sin número</t>
  </si>
  <si>
    <t>San José de Buenavista</t>
  </si>
  <si>
    <t>0001</t>
  </si>
  <si>
    <t>San Francisco de los Romo</t>
  </si>
  <si>
    <t>011</t>
  </si>
  <si>
    <t>No existe domicilio en el extranjero</t>
  </si>
  <si>
    <t>9 67-01-24 EXT: 1651</t>
  </si>
  <si>
    <t>durbano@sanfranciscodelosromo.gob.mx</t>
  </si>
  <si>
    <t>Lunes a viernes 08:00 a 15:00 hrs.</t>
  </si>
  <si>
    <t>Dirección de Finanzas y Administración, Palacio Municipal.</t>
  </si>
  <si>
    <t>465 96 7 01 24 ext: 1627</t>
  </si>
  <si>
    <t xml:space="preserve">dir.contraloria@sanfranciscodelosromo.gob.mx </t>
  </si>
  <si>
    <t>01</t>
  </si>
  <si>
    <t>No existe domicilio en el extranjero.</t>
  </si>
  <si>
    <t>Licencia de Compatibilidad Urbanisticica</t>
  </si>
  <si>
    <t>Población en general.</t>
  </si>
  <si>
    <t>Uso de Suelo (Alineamiento y Compatibilidad Urbanística) (Art. 1482 del código municipal de SFR)</t>
  </si>
  <si>
    <t>Presencial</t>
  </si>
  <si>
    <t>https://sanfranciscodelosromo.gob.mx/portal/images/PDF%20DE%20TRAMITES%20Y%20SERVICIOS%202018/Direcci%C3%B3n%20de%20Desarrollo%20Urbano/T-DDU-001-Licencia%20de%20Compatibilidad%20Urban%C3%ADstica.pdf</t>
  </si>
  <si>
    <t xml:space="preserve">Uso de suelo (Alineamiento Y Compatibilidad Urbanística)
(Art. 1482 del Código Municipal de SFR)
Toda persona fisica o moral, pública o privada, para solicitar la autorización de alineamiento y compatibilidad urbanisitca debera llenar y suscribir el formato que para ese efecto le señale la dirección, asi como presentarle en la ventanilla única de tramites la siguiente documentación: 1.Nombre, denominación o razón social del solicitante y su domicilio;                                              2. Proporcionar domicilio para oir y recibir notificaciones.                                                                   3. Tratandose de personas morales, el documento con el que se acredite su constitución y la personalidad de quien la represente, (acta constitutiva y poder notarial).                                         4. Si se presenta a una persona fisica, se podra acreditar mediante carta poder simple, con la firma de dos testigos anexando copias de las identificaciones oficiales.                                                      5. Constancia que acredite la propiedad del inmueble o su legal posesión (escrituras, titulo de propiedad, constancia notariada, contrato de arrendamiento).                                                                       6. Copia del recibo de pago o constancia del no adeudo del impuesto a la propiedad raíz (predial del año en curso).                                                                          7. Copia de indentificación oficial del propietario o del representante o del apoderado legal.                            8. Factibilidad de servicios de agua potable y energia electrica o contrato de los servicios. </t>
  </si>
  <si>
    <t>http://www.sanfranciscodelosromo.gob.mx/webcontraloria/images/doc/4to%20trimestre%202017/Desarrollo%20Urbano/art55/20/pdf/CONSTANCIA%20DE%20COMPATIBILIDAD%20URBANISTICA.pdf</t>
  </si>
  <si>
    <t>10 días hábiles</t>
  </si>
  <si>
    <t>Se especifica en el documento o hasta que se realice el trámite de Cambio de Propietaio</t>
  </si>
  <si>
    <t>Ley de Ingresos, H. Ayuntamiento de San Francisco de los Romo Ejercicio Fiscal 2018, Articulo 17 Fracción IV.</t>
  </si>
  <si>
    <t xml:space="preserve">Artículo 108 del Código Municipal de San Francisco de los Romo,  Artículo 75 y 87 Fraccion I de la Ley de Responsabilidades de los Servidores Públicos del Estado de Aguascalientes. 
</t>
  </si>
  <si>
    <t>Queja, denuncia y/o reporte</t>
  </si>
  <si>
    <t>https://sanfranciscodelosromo.gob.mx/portal/images/PDF%20DE%20TRAMITES%20Y%20SERVICIOS%202018/Direcci%C3%B3n%20de%20Contralor%C3%ADa%20Municipal/T-DCM-001-Quejas%20y%20Denuncias.pdf</t>
  </si>
  <si>
    <t>http://sanfranciscodelosromo.gob.mx/webcontraloria/images/doc/2018/1ertrimestre2018/urbano/Art.%2055/19/INFORMACION%20ADICIONAL.pdf</t>
  </si>
  <si>
    <t>https://sanfranciscodelosromo.gob.mx/portal/</t>
  </si>
  <si>
    <t>Los costos se especifican en los requisitos para cada trámite, según la Ley de Ingresos, H. Ayuntamiento de San Francisco de los Romo Ejercicio Fiscal 2018, Articulo 17 Fracción IV.</t>
  </si>
  <si>
    <t>Número Oficial</t>
  </si>
  <si>
    <t>Población en general</t>
  </si>
  <si>
    <t>Número Oficial (art. 1442, fracción II del código municipal de SFR)</t>
  </si>
  <si>
    <t>https://sanfranciscodelosromo.gob.mx/portal/images/PDF%20DE%20TRAMITES%20Y%20SERVICIOS%202018/Direcci%C3%B3n%20de%20Desarrollo%20Urbano/T-DDU-002-N%C3%BAmero%20Oficial.pdf</t>
  </si>
  <si>
    <t>Número oficial (Art. 1442, fracción II del Código Municipal de SFR)                                                                                  
                                                                                                                      1. Copia de documento que acredite la propiedad del predio o su legal posesión (escrituras, titulo de propiedad, constancia notariada).                                                    2. Copia del recibo de pago o constancia de no adeudo del impuesto a la propiedad raíz (predial).           3. Copia del alineamiento y compatibilidad urbanistica.</t>
  </si>
  <si>
    <t>http://www.sanfranciscodelosromo.gob.mx/webcontraloria/images/doc/4to%20trimestre%202017/Desarrollo%20Urbano/art55/20/pdf/NUMERO%20OFICIAL.pdf</t>
  </si>
  <si>
    <t>Inmediato</t>
  </si>
  <si>
    <t xml:space="preserve">Artículo 108 del Código Municipal de San Francisco de los Romo,  Artículo 75 y 87 Fraccion I de la Ley de Responsabilidades de los Servidores Públicos del Estado de Aguascalientes. Ley de Ingresos, H. Ayuntamiento de San Francisco de los Romo Ejercicio Fiscal 2018, Articulo 21
</t>
  </si>
  <si>
    <t>Formato de Apertura de Establecimiento</t>
  </si>
  <si>
    <t>https://sanfranciscodelosromo.gob.mx/portal/images/PDF%20DE%20TRAMITES%20Y%20SERVICIOS%202018/Direcci%C3%B3n%20de%20Desarrollo%20Urbano/T-DDU-003-Formato%20de%20Apertura%20de%20Establecimiento.pdf</t>
  </si>
  <si>
    <t>Formato de Apertura de Establecimiento (Art. 108 del Código Municipal de San Francisco de los Romo,  Artículo 75 y 87 Fraccion I de la Ley de Responsabilidades de los Servidores Públicos del Estado de Aguascalientes). 
                                                                                                                            1. Nombre, denominación o razón social del solicitante y su domicilio.                                                                    2. Proporcionar domicilio para oir y recibir notificaciones.                                                                                          3. Tratandose de personas morales, el documento con el que se acredite su constitucion y la personalidad de quien la representa, (acta constitutiva y poder notarial).                                                                                     4. Si se representa a una persona fisica, se podra acreditar mediante una carta poder simple, con la firma de dos testigos anexando copia de las identificaciones oficiales.                                                                5. Constancia que acredite la propiedad del inmueble o su legal posesion (escrituras, titulo de propiedad, constancia notariada, contrato de arrendamiento).         6. Copia de recibo de pago o constancia de no adedudo del impuesto a la proiedad raíz, (predial).            7. Copia de identificación oficial del propietario o del representante o apoderado legal.                                                     8. Factibilidad de servicios de agua potable y energia electrica o contrato de los servicios.                                             9. Copia de la constancia municipal de compatibilidad urbanistica.                                                                                               10. Dictamenes de reglamentos, regulación sanitaria, protección civil, y ecologia en los casos que sea necesario.                                                                                                  11. En caso de bebidas alcoholicas presentar la licencia reglamentada, el propietario o representante legal debera firmar los formatos de uso de suelo y formato de apertura del establecimiento.</t>
  </si>
  <si>
    <t>http://www.sanfranciscodelosromo.gob.mx/webcontraloria/images/doc/4to%20trimestre%202017/Desarrollo%20Urbano/art55/20/pdf/NO%20APLICA%20EL%20SUPUESTO.pdf</t>
  </si>
  <si>
    <t xml:space="preserve">Artículo 108 del Código Municipal de San Francisco de los Romo,  Artículo 75 y 87 Fraccion I de la Ley de Responsabilidades de los Servidores Públicos del Estado de Aguascalientes.
Ley de Ingresos, H. Ayuntamiento de San Francisco de los Romo Ejercicio Fiscal 2018, Articulo 17 fracción V,  Inciso e.
</t>
  </si>
  <si>
    <t>Subdivisión</t>
  </si>
  <si>
    <t>Fusión y Subdivisión (Art. 1484 del código municipal de SFR y artículos 416, 417 del código de ordenamiento territorial, desarrollo urbano y vivienda del estado de Aguascalientes)</t>
  </si>
  <si>
    <t>https://sanfranciscodelosromo.gob.mx/portal/images/PDF%20DE%20TRAMITES%20Y%20SERVICIOS%202018/Direcci%C3%B3n%20de%20Desarrollo%20Urbano/T-DDU-004-Subdivisi%C3%B3n.pdf</t>
  </si>
  <si>
    <t xml:space="preserve">FUSIÓN Y SUBDIVISIÓN (Art. 1484 del Código Municipal de SFR y Artículos 416, 417 del Código de Ordenamiento Territorial, Desarrollo Urbano y Vivienda del Estado de Aguascalientes)                                                                                                                                                                                                                                                                            1. Toda persona fisica o moral, pública o privada, que pretende fusionar o subdividir areas o predios, debera presentar la solicitud por escrito ante el ayuntamiento correspondiente, anexando los siguientes datos y documentos:                                                                                           2. Nombre, denominación o razón social del solicitante y su domicilio.                                                                      3. Proporcionar domicilio para oir y recibir notificaciones.                                                                                     4. Tratandose de personas morales, el documento con el que se acredite su constitución y la personalidad de quien la represente, en terminos de lo previsto en el código civil del estado y en la ley del procedimiento administrativo del estado.                                5. Si se representa a una persona fisica, se podra acreditar mediante carta poder simple, con la firma de dos testigos anexando copia de las identificaciones oficiales.                                                                                                   6. datos de las areas, lotes o predios.                                               7. Constancia de propiedad del o los inmuebles (escrituras o titulo de propiedad).                                              8. Cédula unica catastral electronica.                                                     9. Constancia de no adeudo del impuesto a la propiedad raíz (predial del año en curso).                               10. Plano digital, en base al plano catastral certificado, expedido por el instituto catastral del estado del terreno o de los terrenos objeto de la solicitud con acotaciones en centimetros y señalando la orienteción de los mismos y sus colindancias, georreferenciado con coordenadas utm.                                          11. Plano digital en formato vectorial de la fusión o subdivisión que se pretenda realizar georreferenciado con coordenadas utm.                                                                  12. Constancia municipal de compatibilidad urbanistica.                                                                                                  13. Dictamen estatal de congruencia urbanistica cuando los inmuebles sean mayores a 5,000 metros cuadrados de superficie o se situe bajo la hipotesis prevista en el articulo 151 del codigo de ordenamiento territorial, desarrollo urbano y vivienda del estado de Aguascalientes.                                                                                       14. Caracteristicas de la urbanizacion del terreno o terrenos.                                                                                                        15. En el caso de un terreno urbano o rustico con superficie mayor a 5,000 metros cuadrados, tambien debera ir acompañada de un levantamiento topografico catastral, con una fecha de expedición no mayor de seis meses.                                                                             16. Factibilidad de servicios de agua potable,alcantarillado, saneamiento.                                          </t>
  </si>
  <si>
    <t>http://www.sanfranciscodelosromo.gob.mx/webcontraloria/images/doc/4to%20trimestre%202017/Desarrollo%20Urbano/art55/20/pdf/SOLICITUD%20DE%20SUBDIVISION.pdf</t>
  </si>
  <si>
    <t xml:space="preserve">Artículo 108 del Código Municipal de San Francisco de los Romo,  Artículo 75 y 87 Fraccion I de la Ley de Responsabilidades de los Servidores Públicos del Estado de Aguascalientes.
Ley de Ingresos, H. Ayuntamiento de San Francisco de los Romo Ejercicio Fiscal 2018, Articulo 17 Fracción  I. Subdivisión. </t>
  </si>
  <si>
    <t>Fusión</t>
  </si>
  <si>
    <t>https://sanfranciscodelosromo.gob.mx/portal/images/PDF%20DE%20TRAMITES%20Y%20SERVICIOS%202018/Direcci%C3%B3n%20de%20Desarrollo%20Urbano/T-DDU-005-Fusi%C3%B3n.pdf</t>
  </si>
  <si>
    <t xml:space="preserve">Artículo 108 del Código Municipal de San Francisco de los Romo,  Artículo 75 y 87 Fraccion I de la Ley de Responsabilidades de los Servidores Públicos del Estado de Aguascalientes.
Ley de Ingresos, H. Ayuntamiento de San Francisco de los Romo Ejercicio Fiscal 2018, Articulo 17 IFracción II. Fusión </t>
  </si>
  <si>
    <t>Reposición y Modificación de Banquetas</t>
  </si>
  <si>
    <t>Reposición y modificación de banquetas (Art 1460 del código municipal de SFR)</t>
  </si>
  <si>
    <t>https://sanfranciscodelosromo.gob.mx/portal/images/PDF%20DE%20TRAMITES%20Y%20SERVICIOS%202018/Direcci%C3%B3n%20de%20Desarrollo%20Urbano/T-DDU-006-Reposici%C3%B3n%20y%20Demolici%C3%B3n%20de%20Banquetas.pdf</t>
  </si>
  <si>
    <t>Reposición y Modificación De Banquetas (Art 1460 del Código Municipal de SFR).
                                                                                                                          1. Recibo de pago o contrato de servicio de agua potable y alcantarillado.                                                                         2. Solicitud de licencia de construcción y bitacora de obra, debidamente requisitadas y sigandas por el propietario, el constructor en su caso, un perito responsable de obra regularizado ante la dirección.</t>
  </si>
  <si>
    <t>http://www.sanfranciscodelosromo.gob.mx/webcontraloria/images/doc/4to%20trimestre%202017/Desarrollo%20Urbano/art55/20/pdf/LICENCIA%20DE%20CONSTRUCCION.pdf</t>
  </si>
  <si>
    <t xml:space="preserve">Artículo 108 del Código Municipal de San Francisco de los Romo,  Artículo 75 y 87 Fraccion I de la Ley de Responsabilidades de los Servidores Públicos del Estado de Aguascalientes.
Ley de Ingresos, H. Ayuntamiento de San Francisco de los Romo Ejercicio Fiscal 2018, Articulo 20 </t>
  </si>
  <si>
    <t>Obras en la vía pública</t>
  </si>
  <si>
    <t>Autorización para obras en la vía pública (Art 1461 del código municipal de SFR).</t>
  </si>
  <si>
    <t>https://sanfranciscodelosromo.gob.mx/portal/images/PDF%20DE%20TRAMITES%20Y%20SERVICIOS%202018/Direcci%C3%B3n%20de%20Desarrollo%20Urbano/T-DDU-007-Obras%20en%20la%20v%C3%ADa%20p%C3%BAblica.pdf</t>
  </si>
  <si>
    <t>Autorización Para Obras En La Vía Pública (Art 1461 del Código Municipal de SFR)                                                                       Para obras de cepas para alojar instalaciones se requiere presentar:                                                                                    1. Recibo de pago o contrato de agua potable y alcantarillado.                                                                                            2. Solicitud de licencia de construcción y bitacora de obra, debidamente requisitadas y signadas por un perito reposnable de obra regularizado ante la dirección.                                                                                                    3. Obetener y respetar las especificaciones constructivas en la direccion general de desarrollo urbano, ecologia y servicios publicos y las normas de construcción de la obra pública.                                                      4. Presentar programa de obra signado por el perito responsable de obra.                                                                             5. Autorizacion de la instancia correspondiente o contrato de obra publica en su caso.</t>
  </si>
  <si>
    <t>Ocupar la vía pública</t>
  </si>
  <si>
    <t>Autorización para ocupar la vía pública (Art 1462 del código municipal de SFR).</t>
  </si>
  <si>
    <t>https://sanfranciscodelosromo.gob.mx/portal/images/PDF%20DE%20TRAMITES%20Y%20SERVICIOS%202018/Direcci%C3%B3n%20de%20Desarrollo%20Urbano/T-DDU-008-Ocupar%20v%C3%ADa%20p%C3%BAblica.pdf</t>
  </si>
  <si>
    <t>Autorización Para Ocupar La Vía Pública (Art 1462 del Código Municipal de SFR).                                                                 Para ocupar la via publica con material de construcción, andamios o tapiales se requiere presentar:                                                                                                    1. La licencia de construcción correspondiente a los trabajos que se efectuen en el predio.                                                 2. Recibo de pago o contrato de servicio de agua potable y alcantarillado.                                                                              3. Presentar croquis con medidas de la ubicación de la colocación del tapial o andamio respetando las condiciones que indica el presente libre.</t>
  </si>
  <si>
    <t>TERMINACIÓN DE OBRA</t>
  </si>
  <si>
    <t>Terminación de obras y ocupación de las construcciones (Art. 1057 del código municipal de SFR)</t>
  </si>
  <si>
    <t>https://sanfranciscodelosromo.gob.mx/portal/images/PDF%20DE%20TRAMITES%20Y%20SERVICIOS%202018/Direcci%C3%B3n%20de%20Desarrollo%20Urbano/T-DDU-009-Terminaci%C3%B3n%20de%20Obra.pdf</t>
  </si>
  <si>
    <t>Terminación de obras y ocupación de las construcciones (Art. 1057 del código municipal de SFR)                                                                                          Los propietarios o poseedores y los peritos, están obligados a manifestar por escrito a la dirección la terminación de las obras ejecutadas en sus predios, en un plazo no mayor de quince días hábiles, contados a partir de la conclusión de las mismas                                                                            1. Oficio correspondiente                                                         2. Copia de la licencia de construcción                   3. Original de la bitácora de obra para el sellado de ésta y devolución posterior al propietario. Este requisito será indispensable para en obras mayores de sesenta metros cuadrados construidos, en obras cuya licencia haya requerido de la responsiva de un perito y en desarrollos habitacionales con prototipos de vivienda. La constancia de terminación que de este artículo se deriva, será requisito indispensable para la ocupación del inmueble.</t>
  </si>
  <si>
    <t xml:space="preserve">Artículo 108 del Código Municipal de San Francisco de los Romo,  Artículo 75 y 87 Fraccion I de la Ley de Responsabilidades de los Servidores Públicos del Estado de Aguascalientes.
Ley de Ingresos, H. Ayuntamiento de San Francisco de los Romo Ejercicio Fiscal 2018, Articulo 61 A) Por la venta de papeleria especial
</t>
  </si>
  <si>
    <t>DEMOLICIÓN</t>
  </si>
  <si>
    <t>Licencia para demolición (Art 1459 del código municipal de SFR)</t>
  </si>
  <si>
    <t>https://sanfranciscodelosromo.gob.mx/portal/images/PDF%20DE%20TRAMITES%20Y%20SERVICIOS%202018/Direcci%C3%B3n%20de%20Desarrollo%20Urbano/T-DDU-010-Demolici%C3%B3n.pdf</t>
  </si>
  <si>
    <t>Licencia para demolición (Art 1459 del código municipal de SFR)                                                                Para que se autoricen licencias de demolición, se deberán presentar ante la dirección los siguientes documentos:                                                     1. Recibo de pago o contrato de servicios de agua potable y alcantarillado correspondiente al predio donde se ubica la finca a demoler;                         2. Croquis o dibujo especificando la superficie de techos o en su caso la longitud total de muros a demoler; y                                                                3. Para demoliciones mayores a cincuenta metros cuadrados deberá presentar además: Solicitud de licencia de construcción y bitácora de obra, llenas y firmadas por el propietario, el constructor en su caso, un perito responsable de obra.                                                                                   Programa de demolición elaborado y firmado por el perito responsable de obra especificando:      a) Horario de los trabajos de demolición.                  b) Descripción de los sistemas de protección a fincas colindantes.                                                                c) Descripción del sistema de demolición.              d) Duración estimada de los trabajos de demolición.                                                                                e) Descripción del tipo de tapial para protección de la obra al frente en su caso.                                          No se permitirá realizar obras de rebaje o demolición de muros medianeros. Entiéndase por muros medianeros los que, en común a dos predios colindantes los divide y en ocasiones sostiene techumbres de ambas fincas.</t>
  </si>
  <si>
    <t>LICENCIA DE CONSTRUCCIÓN</t>
  </si>
  <si>
    <t>Licencia de Construcción (Art. 1453, 1454, 1455, 1457, 1458 del código municipal de SFR y Artículo 166 del código de ordenamiento territorial, desarrollo urbano y vivienda del estado de Aguascalientes)</t>
  </si>
  <si>
    <t>https://sanfranciscodelosromo.gob.mx/portal/images/PDF%20DE%20TRAMITES%20Y%20SERVICIOS%202018/Direcci%C3%B3n%20de%20Desarrollo%20Urbano/T-DDU-011-Licencia%20de%20Construcci%C3%B3n.pdf</t>
  </si>
  <si>
    <t>Licencia de Construcción (Art. 1453, 1454, 1455, 1457, 1458 del código municipal de SFR y Artículo 166 del código de ordenamiento territorial, desarrollo urbano y vivienda del estado de Aguascalientes)                                               Toda obra de construcción, instalación, reparación, ampliación, remodelación, reconstrucción, demolición o de urbanización de inmuebles, áreas, predios, lotes y fincas rústicas o urbanas requerirá licencia o permiso expreso, otorgado por el ayuntamiento respectivo con anterioridad al inicio de la obra. Requisitos basicos para todos los casos:                      1. Copia certificada del título de propiedad del respectivo inmueble o inmuebles, debidamente inscrito en el registro público de la propiedad o, en su caso, de la constancia expedida por la correspondiente autoridad, de hallarse el predio en proceso de regularización de su tenencia o del contrato que acredite la posesión legal;                2. Constancia de no adeudo del impuesto predial del inmueble o inmuebles;                                3. Copia de identificación oficial del propietario o del representante o apoderado legal.                      4. Constancia municipal de compatibilidad urbanística;                                                                                 5. Factibilidades de conexiones de agua potable, alcantarillado y electricidad;                                 6. Tratándose de personas morales, el documento con el que se acredite su constitución y la personalidad de quien la representa, en términos de lo previsto en el código civil del estado y en la ley del procedimiento administrativo del estado;                        7. Solicitud de licencia de construcción y bitácora debidamente llenas y firmadas por el propietario, representante o apoderado legal, firma del perito responsable de obra y los peritos especializados en los casos que se requieran conforme al código municipal de San Francisco de los Romo;</t>
  </si>
  <si>
    <t xml:space="preserve">Artículo 108 del Código Municipal de San Francisco de los Romo,  Artículo 75 y 87 Fraccion I de la Ley de Responsabilidades de los Servidores Públicos del Estado de Aguascalientes.
Ingresos, H. Ayuntamiento de San Francisco de los Romo Ejercicio Fiscal 2018, Articulo 20 </t>
  </si>
  <si>
    <t>Licencias de Construcción para casas habitación menores a sesenta metros cuadrados.</t>
  </si>
  <si>
    <t>https://sanfranciscodelosromo.gob.mx/portal/images/PDF%20DE%20TRAMITES%20Y%20SERVICIOS%202018/Direcci%C3%B3n%20de%20Desarrollo%20Urbano/T-DDU-012-Licencia%20de%20Construcci%C3%B3n%20para%20casas%20menores%20a%20sesenta%20metros%20cuadrados.pdf</t>
  </si>
  <si>
    <t>Licencias de Construcción para casas habitación menores a sesenta metros cuadrados.                                                                               Para otorgar licencia de construcción para construcciones, reparaciones o ampliaciones menores de sesenta metros cuadrados de superficie en una casa habitación unifamiliar se requiere que el particular presente a la dirección:                                                                                     1. Planos arquitectónicos y/o croquis con medidas del estado actual de la finca y de lo propuesto, indicando la ubicación del predio y firmados por el propietario;                                                  2. Presentar recibo de pago o contrato de los servicios de agua potable y alcantarillado del predio; y                                                                                               3. Solicitud de licencia de construcción y bitácora de obra debidamente requisitada y signada por el propietario, acompañada de una identificación oficial, un perito responsable de obra y un perito especializado, registrados, y vigentes ante la dirección general en caso de requerirse según lo establecido en el presente código, así como el original del carnet de los peritos, en los casos que se requieran según lo prevé el presente libro de acuerdo a las siguientes especificaciones:                                          a) Obras que requieren de perito responsable de obra conforme al presente libro de construcciones:                                                                       1. Espacio con claros de trabes y/o losas que excedan de cuatro metros de ancho.                       2. Ampliaciones en planta baja de construcciones de un solo nivel, de manera que la construcción ya ampliada sobrepase los noventa metros cuadrados en total.                              3. Cuando se trate de ampliaciones en primer nivel, planta alta o niveles subsecuentes. para niveles subsecuentes al primer nivel, deberá presentar, además de los requisitos mencionados, memoria de cálculo estructural elaborada y firmada por el perito responsable de obra en original y copia.                                                         Sólo se eximirá de este requisito cuando se trate de una primera ampliación de dieciocho metros cuadrados o menos en primer nivel exclusivamente, sólo cuando los muros de la ampliación coincidan con los de planta baja y no sean de adobe. COSTO (personas físicas y morales) FORMA DE PAGO</t>
  </si>
  <si>
    <t xml:space="preserve">Artículo 108 del Código Municipal de San Francisco de los Romo,  Artículo 75 y 87 Fraccion I de la Ley de Responsabilidades de los Servidores Públicos del Estado de Aguascalientes. Ley de Ingresos, H. Ayuntamiento de San Francisco de los Romo Ejercicio Fiscal 2018, Articulo 20 </t>
  </si>
  <si>
    <t>Licencia de Construcción Mayor</t>
  </si>
  <si>
    <t>Construcciones, reparaciones o ampliaciones habitacionales mayores de sesenta metros cuadrados.</t>
  </si>
  <si>
    <t>https://sanfranciscodelosromo.gob.mx/portal/images/PDF%20DE%20TRAMITES%20Y%20SERVICIOS%202018/Direcci%C3%B3n%20de%20Desarrollo%20Urbano/T-DDU-013-Licencia%20de%20Construcci%C3%B3n%20Mayor.pdf</t>
  </si>
  <si>
    <t>Construcciones, reparaciones o ampliaciones habitacionales mayores de sesenta metros cuadrados.                                                                                     1. Solicitud de licencia de construcción y bitácora de obra debidamente llenas y firmadas por el propietario, el constructor en su caso, un perito responsable de obra y los peritos especializados de requerirse estos últimos conforme al presente libro.                                                     2. Memoria de cálculo estructural en original y copia firmada por el perito responsable de obra y el perito especializado, en los casos que se requieran de este último conforme al presente libro de construcciones con el siguiente contenido:                                                                                        a) descripción de sistemas constructivo-estructurales;                                                                                  b) criterio de cálculo estructural;                                         c) análisis de cargas;                                                                  d) dimensionamiento y cálculo de: cimentación; e) columnas y/o muros;                                                         f) entrepisos y techos; y                                                                g) trabes y/o vigas y/o armaduras.                                        3. Todo lo anterior, debe respetar lo estipulado en el título de requisitos estructurales del presente libro octavo del codigo municipal de san francisco de los romo. si el predio está ubicado dentro de la zona de mediano riesgo de alguna falla geológica, se deberá anexar a la memoria de cálculo, el análisis y diseño por sismo de la estructura con los coeficientes que se establecen en el presente libro octavo del codigo municipal de San Francisco de los Romo; y                                                                                        4. Cuatro copias por lámina de los planos de la obra firmados por el perito responsable de obra y los peritos especializados en caso de requerir estos últimos conforme al libro octavo del codigo municipal de san francisco de los romo de construcciones vigentes ante la dirección, conteniendo lo siguiente:                                                      a) Plantas arquitectónicas con instalación sanitaria de todos y cada uno de los niveles de la finca incluyendo sótanos, semisótanos, cuartos de servicio en el último nivel, y las demás correspondientes, y el uso o destino de cada espacio.                                                                                               b) Corte sanitario general longitudinal o transversal indicando registros sanitarios, pendientes mínimas dos por ciento y diámetros de la tubería de drenaje, altura de entrepisos y la altura total de la finca con respecto a los niveles de las</t>
  </si>
  <si>
    <t xml:space="preserve">Artículo 108 del Código Municipal de San Francisco de los Romo,  Artículo 75 y 87 Fraccion I de la Ley de Responsabilidades de los Servidores Públicos del Estado de Aguascalientes.
 Ley de Ingresos, H. Ayuntamiento de San Francisco de los Romo Ejercicio Fiscal 2018, Articulo 20 </t>
  </si>
  <si>
    <t>Licencia de Construcción casas en serie</t>
  </si>
  <si>
    <t>Autorizaciones para construir casas en serie</t>
  </si>
  <si>
    <t>https://sanfranciscodelosromo.gob.mx/portal/images/PDF%20DE%20TRAMITES%20Y%20SERVICIOS%202018/Direcci%C3%B3n%20de%20Desarrollo%20Urbano/T-DDU-014-Licencias%20de%20Construcci%C3%B3n%20casas%20en%20serie.pdf</t>
  </si>
  <si>
    <t>1. Copia de la factibilidad de servicios de agua potable y alcantarillado para los predios donde se pretenda construir, expedida por el organismo municipal regulador del agua potable y alcantarillado, en caso de que la factibilidad esté condicionada, deberá demostrar ante la dirección el cumplimiento oportuno de todas las condiciones para que la documentación le sea recibida;                                                                                      2. En sustitución del requisito del punto número dos; un convenio escrito con el organismo municipal regulador del agua potable y alcantarillado de que el constructor y/o propietario se compromete a no entregar ninguna vivienda sino hasta que el adquirente contrate los servicios de agua potable y alcantarillado;                                                                             3. Copia de un contrato temporal por consumo de agua para la construcción de las viviendas; y 4. Un juego de copias de planos firmado por el perito responsable de obra por cada vivienda a edificar.</t>
  </si>
  <si>
    <t>Licencia de Construcción</t>
  </si>
  <si>
    <t>Licencias de Construcción de edificios de usos distintos al habitacional mayores de sesenta metros cuadrados construidos</t>
  </si>
  <si>
    <t>https://sanfranciscodelosromo.gob.mx/portal/images/PDF%20DE%20TRAMITES%20Y%20SERVICIOS%202018/Direcci%C3%B3n%20de%20Desarrollo%20Urbano/T-DDU-015-Licencias%20de%20Construcci%C3%B3n.pdf</t>
  </si>
  <si>
    <t>Licencias de Construcción de edificios de usos distintos al habitacional mayores de sesenta metros cuadrados construidos.                                        Para el otorgamiento de licencias de construcción para edificios de oficinas comercios y otros usos diferentes al habitacional mayores de sesenta metros cuadrados construidos se requiere presentar a la dirección:                                                                                   1. Solicitud de licencia de construcción y bitácora debidamente llenas y firmadas por el propietario, el constructor en su caso, el perito responsable de obra y los peritos especializados de requerirse estos últimos conforme al libro octavo del código municipal de san francisco de los romo;                                                                                              2. Copia de la boleta del numero oficial obtenida en la ventanilla correspondiente del departamento de licencias;                                                     3. Copia del contrato de servicios de agua potable y alcantarillado del predio donde se pretende construir;                                                                   4. copia de la constancia de alineamiento y compatibilidad urbanística obtenida en la ventanilla de compatibilidad urbana de la dirección;                                                                                          5. Memoria de cálculo estructural y planos estructurales en dos tantos firmados por el perito responsable de obra y el perito especializado (en los casos que se requieran de este último conforme al libro octavo del codigo municipal de san francisco de los romo.                                              con el siguiente contenido:                                                 a) Descripción de sistemas constructivo-estructurales;                                                                            b) Criterio de cálculo estructural;                                         c) Análisis de cargas; y                                                            d) Dimensionamiento y cálculo de:                                         1. Cimentación;                                                                                  2. Columnas y/o muros;                                                               3. Entrepisos y techos; y                                                             4. Trabes y/o vigas y/o armaduras.                               Todo lo anterior, debe respetar lo estipulado en el título de "requisitos estructurales" del libro octavo.                                                                                          6. Si el predio está ubicado dentro de la zona de mediano riesgo de alguna falla geológica, se deberá incluir en la memoria de cálculo, el análisis y diseño por sismo de la estructura con los coeficientes que marca el libro para ese caso;                                                                                                     7. Corresponsiva de peritos especializados en los casos que</t>
  </si>
  <si>
    <t xml:space="preserve">Artículo 108 del Código Municipal de San Francisco de los Romo,  Artículo 75 y 87 Fraccion I de la Ley de Responsabilidades de los Servidores Públicos del Estado de Aguascalientes.
  Ley de Ingresos, H. Ayuntamiento de San Francisco de los Romo Ejercicio Fiscal 2018, Articulo 20 </t>
  </si>
  <si>
    <t>Licencia de Construcción para estaciones de servicio o gasolinerías.</t>
  </si>
  <si>
    <t>https://sanfranciscodelosromo.gob.mx/portal/images/PDF%20DE%20TRAMITES%20Y%20SERVICIOS%202018/Direcci%C3%B3n%20de%20Desarrollo%20Urbano/T-DDU-016-Licencias%20de%20Construcci%C3%B3n.pdf</t>
  </si>
  <si>
    <t xml:space="preserve">a)Acreditar la propiedad b)Identificarse c)Estar al corriente de pago de predial d)Estar al corriente del pago del agua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</si>
</sst>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u/>
      <sz val="10"/>
      <color theme="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top/>
      <bottom/>
      <diagonal/>
    </border>
  </borders>
  <cellStyleXfs count="4">
    <xf numFmtId="0" fontId="0" fillId="0" borderId="0"/>
    <xf numFmtId="0" fontId="5" fillId="3" borderId="0" applyNumberFormat="0" applyFill="0" applyBorder="0" applyAlignment="0" applyProtection="0"/>
    <xf numFmtId="0" fontId="3" fillId="3" borderId="0"/>
    <xf numFmtId="0" fontId="6" fillId="3" borderId="0" applyNumberFormat="0" applyFill="0" applyBorder="0" applyAlignment="0" applyProtection="0"/>
  </cellStyleXfs>
  <cellXfs count="3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pplyProtection="1">
      <alignment wrapText="1"/>
    </xf>
    <xf numFmtId="0" fontId="4" fillId="0" borderId="1" xfId="0" applyFont="1" applyBorder="1" applyAlignment="1" applyProtection="1">
      <alignment wrapText="1"/>
    </xf>
    <xf numFmtId="49" fontId="4" fillId="0" borderId="1" xfId="0" applyNumberFormat="1" applyFont="1" applyBorder="1" applyAlignment="1" applyProtection="1">
      <alignment wrapText="1"/>
    </xf>
    <xf numFmtId="0" fontId="5" fillId="3" borderId="1" xfId="1" applyBorder="1" applyProtection="1"/>
    <xf numFmtId="0" fontId="0" fillId="0" borderId="1" xfId="0" applyBorder="1" applyAlignment="1">
      <alignment wrapText="1"/>
    </xf>
    <xf numFmtId="0" fontId="0" fillId="0" borderId="1" xfId="0" applyBorder="1" applyProtection="1"/>
    <xf numFmtId="0" fontId="0" fillId="0" borderId="1" xfId="0" applyBorder="1"/>
    <xf numFmtId="0" fontId="3" fillId="3" borderId="1" xfId="2" applyBorder="1"/>
    <xf numFmtId="0" fontId="6" fillId="3" borderId="1" xfId="3" applyBorder="1"/>
    <xf numFmtId="49" fontId="0" fillId="0" borderId="1" xfId="0" applyNumberFormat="1" applyBorder="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pplyProtection="1">
      <alignment horizontal="center" vertical="center" wrapText="1"/>
    </xf>
    <xf numFmtId="0" fontId="0" fillId="3" borderId="1" xfId="0" applyFill="1" applyBorder="1" applyAlignment="1" applyProtection="1">
      <alignment horizontal="center" vertical="center" wrapText="1"/>
    </xf>
    <xf numFmtId="0" fontId="0" fillId="3" borderId="1" xfId="0" applyFill="1" applyBorder="1" applyAlignment="1">
      <alignment horizontal="center" vertical="center" wrapText="1"/>
    </xf>
    <xf numFmtId="0" fontId="5" fillId="3" borderId="1" xfId="1" applyFill="1" applyBorder="1" applyAlignment="1">
      <alignment horizontal="center" vertical="center" wrapText="1"/>
    </xf>
    <xf numFmtId="0" fontId="4" fillId="0" borderId="1" xfId="0" applyFont="1" applyBorder="1" applyAlignment="1" applyProtection="1">
      <alignment horizontal="center" vertical="center" wrapText="1"/>
    </xf>
    <xf numFmtId="0" fontId="4" fillId="0" borderId="1" xfId="0" applyNumberFormat="1" applyFont="1" applyBorder="1" applyAlignment="1" applyProtection="1">
      <alignment horizontal="center" vertical="center" wrapText="1"/>
    </xf>
    <xf numFmtId="0" fontId="0" fillId="3" borderId="2" xfId="0" applyFill="1" applyBorder="1" applyAlignment="1">
      <alignment horizontal="center" vertical="center" wrapText="1"/>
    </xf>
    <xf numFmtId="0" fontId="0" fillId="3" borderId="0" xfId="0" applyFill="1" applyAlignment="1">
      <alignment horizontal="center" vertical="center" wrapText="1"/>
    </xf>
    <xf numFmtId="0" fontId="0" fillId="3" borderId="1" xfId="0" applyFill="1" applyBorder="1" applyAlignment="1">
      <alignment vertical="center" wrapText="1"/>
    </xf>
    <xf numFmtId="0" fontId="0" fillId="0" borderId="0" xfId="0" applyAlignment="1">
      <alignment horizontal="center" vertical="center" wrapText="1"/>
    </xf>
    <xf numFmtId="0" fontId="0" fillId="0" borderId="1" xfId="0" applyBorder="1" applyAlignment="1">
      <alignment horizontal="center" vertical="top" wrapText="1"/>
    </xf>
    <xf numFmtId="0" fontId="0" fillId="0" borderId="0" xfId="0" applyAlignment="1">
      <alignment horizontal="center"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1" builtinId="8"/>
    <cellStyle name="Hipervínculo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sarrollo%20Urbano/Desktop/Users/Desarrollo%20Urbano/Desktop/Transparencia%202018/Art.%2055/A55-FXX/A55-F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228631"/>
      <sheetName val="Hidden_1_Tabla_228631"/>
      <sheetName val="Hidden_2_Tabla_228631"/>
      <sheetName val="Hidden_3_Tabla_228631"/>
      <sheetName val="Tabla_228633"/>
      <sheetName val="Tabla_228632"/>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sanfranciscodelosromo.gob.mx/portal/images/PDF%20DE%20TRAMITES%20Y%20SERVICIOS%202018/Direcci%C3%B3n%20de%20Contralor%C3%ADa%20Municipal/T-DCM-001-Quejas%20y%20Denuncias.pdf" TargetMode="External"/><Relationship Id="rId18" Type="http://schemas.openxmlformats.org/officeDocument/2006/relationships/hyperlink" Target="http://sanfranciscodelosromo.gob.mx/webcontraloria/images/doc/2018/1ertrimestre2018/urbano/Art.%2055/19/INFORMACION%20ADICIONAL.pdf" TargetMode="External"/><Relationship Id="rId26" Type="http://schemas.openxmlformats.org/officeDocument/2006/relationships/hyperlink" Target="http://sanfranciscodelosromo.gob.mx/webcontraloria/images/doc/2018/1ertrimestre2018/urbano/Art.%2055/19/INFORMACION%20ADICIONAL.pdf" TargetMode="External"/><Relationship Id="rId39" Type="http://schemas.openxmlformats.org/officeDocument/2006/relationships/hyperlink" Target="https://sanfranciscodelosromo.gob.mx/portal/" TargetMode="External"/><Relationship Id="rId21" Type="http://schemas.openxmlformats.org/officeDocument/2006/relationships/hyperlink" Target="http://sanfranciscodelosromo.gob.mx/webcontraloria/images/doc/2018/1ertrimestre2018/urbano/Art.%2055/19/INFORMACION%20ADICIONAL.pdf" TargetMode="External"/><Relationship Id="rId34" Type="http://schemas.openxmlformats.org/officeDocument/2006/relationships/hyperlink" Target="http://sanfranciscodelosromo.gob.mx/webcontraloria/images/doc/2018/1ertrimestre2018/urbano/Art.%2055/19/INFORMACION%20ADICIONAL.pdf" TargetMode="External"/><Relationship Id="rId42" Type="http://schemas.openxmlformats.org/officeDocument/2006/relationships/hyperlink" Target="https://sanfranciscodelosromo.gob.mx/portal/" TargetMode="External"/><Relationship Id="rId47" Type="http://schemas.openxmlformats.org/officeDocument/2006/relationships/hyperlink" Target="https://sanfranciscodelosromo.gob.mx/portal/" TargetMode="External"/><Relationship Id="rId50" Type="http://schemas.openxmlformats.org/officeDocument/2006/relationships/hyperlink" Target="https://sanfranciscodelosromo.gob.mx/portal/" TargetMode="External"/><Relationship Id="rId55" Type="http://schemas.openxmlformats.org/officeDocument/2006/relationships/hyperlink" Target="http://www.sanfranciscodelosromo.gob.mx/webcontraloria/images/doc/4to%20trimestre%202017/Desarrollo%20Urbano/art55/20/pdf/NO%20APLICA%20EL%20SUPUESTO.pdf" TargetMode="External"/><Relationship Id="rId63" Type="http://schemas.openxmlformats.org/officeDocument/2006/relationships/hyperlink" Target="http://www.sanfranciscodelosromo.gob.mx/webcontraloria/images/doc/4to%20trimestre%202017/Desarrollo%20Urbano/art55/20/pdf/LICENCIA%20DE%20CONSTRUCCION.pdf" TargetMode="External"/><Relationship Id="rId68" Type="http://schemas.openxmlformats.org/officeDocument/2006/relationships/hyperlink" Target="http://www.sanfranciscodelosromo.gob.mx/webcontraloria/images/doc/4to%20trimestre%202017/Desarrollo%20Urbano/art55/20/pdf/LICENCIA%20DE%20CONSTRUCCION.pdf" TargetMode="External"/><Relationship Id="rId76" Type="http://schemas.openxmlformats.org/officeDocument/2006/relationships/hyperlink" Target="https://sanfranciscodelosromo.gob.mx/portal/images/PDF%20DE%20TRAMITES%20Y%20SERVICIOS%202018/Direcci%C3%B3n%20de%20Desarrollo%20Urbano/T-DDU-008-Ocupar%20v%C3%ADa%20p%C3%BAblica.pdf" TargetMode="External"/><Relationship Id="rId84" Type="http://schemas.openxmlformats.org/officeDocument/2006/relationships/hyperlink" Target="https://sanfranciscodelosromo.gob.mx/portal/images/PDF%20DE%20TRAMITES%20Y%20SERVICIOS%202018/Direcci%C3%B3n%20de%20Desarrollo%20Urbano/T-DDU-016-Licencias%20de%20Construcci%C3%B3n.pdf" TargetMode="External"/><Relationship Id="rId7" Type="http://schemas.openxmlformats.org/officeDocument/2006/relationships/hyperlink" Target="https://sanfranciscodelosromo.gob.mx/portal/images/PDF%20DE%20TRAMITES%20Y%20SERVICIOS%202018/Direcci%C3%B3n%20de%20Contralor%C3%ADa%20Municipal/T-DCM-001-Quejas%20y%20Denuncias.pdf" TargetMode="External"/><Relationship Id="rId71" Type="http://schemas.openxmlformats.org/officeDocument/2006/relationships/hyperlink" Target="https://sanfranciscodelosromo.gob.mx/portal/images/PDF%20DE%20TRAMITES%20Y%20SERVICIOS%202018/Direcci%C3%B3n%20de%20Desarrollo%20Urbano/T-DDU-002-N%C3%BAmero%20Oficial.pdf" TargetMode="External"/><Relationship Id="rId2" Type="http://schemas.openxmlformats.org/officeDocument/2006/relationships/hyperlink" Target="https://sanfranciscodelosromo.gob.mx/portal/images/PDF%20DE%20TRAMITES%20Y%20SERVICIOS%202018/Direcci%C3%B3n%20de%20Contralor%C3%ADa%20Municipal/T-DCM-001-Quejas%20y%20Denuncias.pdf" TargetMode="External"/><Relationship Id="rId16" Type="http://schemas.openxmlformats.org/officeDocument/2006/relationships/hyperlink" Target="https://sanfranciscodelosromo.gob.mx/portal/images/PDF%20DE%20TRAMITES%20Y%20SERVICIOS%202018/Direcci%C3%B3n%20de%20Contralor%C3%ADa%20Municipal/T-DCM-001-Quejas%20y%20Denuncias.pdf" TargetMode="External"/><Relationship Id="rId29" Type="http://schemas.openxmlformats.org/officeDocument/2006/relationships/hyperlink" Target="http://sanfranciscodelosromo.gob.mx/webcontraloria/images/doc/2018/1ertrimestre2018/urbano/Art.%2055/19/INFORMACION%20ADICIONAL.pdf" TargetMode="External"/><Relationship Id="rId11" Type="http://schemas.openxmlformats.org/officeDocument/2006/relationships/hyperlink" Target="https://sanfranciscodelosromo.gob.mx/portal/images/PDF%20DE%20TRAMITES%20Y%20SERVICIOS%202018/Direcci%C3%B3n%20de%20Contralor%C3%ADa%20Municipal/T-DCM-001-Quejas%20y%20Denuncias.pdf" TargetMode="External"/><Relationship Id="rId24" Type="http://schemas.openxmlformats.org/officeDocument/2006/relationships/hyperlink" Target="http://sanfranciscodelosromo.gob.mx/webcontraloria/images/doc/2018/1ertrimestre2018/urbano/Art.%2055/19/INFORMACION%20ADICIONAL.pdf" TargetMode="External"/><Relationship Id="rId32" Type="http://schemas.openxmlformats.org/officeDocument/2006/relationships/hyperlink" Target="http://sanfranciscodelosromo.gob.mx/webcontraloria/images/doc/2018/1ertrimestre2018/urbano/Art.%2055/19/INFORMACION%20ADICIONAL.pdf" TargetMode="External"/><Relationship Id="rId37" Type="http://schemas.openxmlformats.org/officeDocument/2006/relationships/hyperlink" Target="https://sanfranciscodelosromo.gob.mx/portal/" TargetMode="External"/><Relationship Id="rId40" Type="http://schemas.openxmlformats.org/officeDocument/2006/relationships/hyperlink" Target="https://sanfranciscodelosromo.gob.mx/portal/" TargetMode="External"/><Relationship Id="rId45" Type="http://schemas.openxmlformats.org/officeDocument/2006/relationships/hyperlink" Target="https://sanfranciscodelosromo.gob.mx/portal/" TargetMode="External"/><Relationship Id="rId53" Type="http://schemas.openxmlformats.org/officeDocument/2006/relationships/hyperlink" Target="http://www.sanfranciscodelosromo.gob.mx/webcontraloria/images/doc/4to%20trimestre%202017/Desarrollo%20Urbano/art55/20/pdf/NUMERO%20OFICIAL.pdf" TargetMode="External"/><Relationship Id="rId58" Type="http://schemas.openxmlformats.org/officeDocument/2006/relationships/hyperlink" Target="http://www.sanfranciscodelosromo.gob.mx/webcontraloria/images/doc/4to%20trimestre%202017/Desarrollo%20Urbano/art55/20/pdf/LICENCIA%20DE%20CONSTRUCCION.pdf" TargetMode="External"/><Relationship Id="rId66" Type="http://schemas.openxmlformats.org/officeDocument/2006/relationships/hyperlink" Target="http://www.sanfranciscodelosromo.gob.mx/webcontraloria/images/doc/4to%20trimestre%202017/Desarrollo%20Urbano/art55/20/pdf/LICENCIA%20DE%20CONSTRUCCION.pdf" TargetMode="External"/><Relationship Id="rId74" Type="http://schemas.openxmlformats.org/officeDocument/2006/relationships/hyperlink" Target="https://sanfranciscodelosromo.gob.mx/portal/images/PDF%20DE%20TRAMITES%20Y%20SERVICIOS%202018/Direcci%C3%B3n%20de%20Desarrollo%20Urbano/T-DDU-006-Reposici%C3%B3n%20y%20Demolici%C3%B3n%20de%20Banquetas.pdf" TargetMode="External"/><Relationship Id="rId79" Type="http://schemas.openxmlformats.org/officeDocument/2006/relationships/hyperlink" Target="https://sanfranciscodelosromo.gob.mx/portal/images/PDF%20DE%20TRAMITES%20Y%20SERVICIOS%202018/Direcci%C3%B3n%20de%20Desarrollo%20Urbano/T-DDU-011-Licencia%20de%20Construcci%C3%B3n.pdf" TargetMode="External"/><Relationship Id="rId5" Type="http://schemas.openxmlformats.org/officeDocument/2006/relationships/hyperlink" Target="https://sanfranciscodelosromo.gob.mx/portal/images/PDF%20DE%20TRAMITES%20Y%20SERVICIOS%202018/Direcci%C3%B3n%20de%20Contralor%C3%ADa%20Municipal/T-DCM-001-Quejas%20y%20Denuncias.pdf" TargetMode="External"/><Relationship Id="rId61" Type="http://schemas.openxmlformats.org/officeDocument/2006/relationships/hyperlink" Target="http://www.sanfranciscodelosromo.gob.mx/webcontraloria/images/doc/4to%20trimestre%202017/Desarrollo%20Urbano/art55/20/pdf/LICENCIA%20DE%20CONSTRUCCION.pdf" TargetMode="External"/><Relationship Id="rId82" Type="http://schemas.openxmlformats.org/officeDocument/2006/relationships/hyperlink" Target="https://sanfranciscodelosromo.gob.mx/portal/images/PDF%20DE%20TRAMITES%20Y%20SERVICIOS%202018/Direcci%C3%B3n%20de%20Desarrollo%20Urbano/T-DDU-014-Licencias%20de%20Construcci%C3%B3n%20casas%20en%20serie.pdf" TargetMode="External"/><Relationship Id="rId19" Type="http://schemas.openxmlformats.org/officeDocument/2006/relationships/hyperlink" Target="http://sanfranciscodelosromo.gob.mx/webcontraloria/images/doc/2018/1ertrimestre2018/urbano/Art.%2055/19/INFORMACION%20ADICIONAL.pdf" TargetMode="External"/><Relationship Id="rId4" Type="http://schemas.openxmlformats.org/officeDocument/2006/relationships/hyperlink" Target="https://sanfranciscodelosromo.gob.mx/portal/images/PDF%20DE%20TRAMITES%20Y%20SERVICIOS%202018/Direcci%C3%B3n%20de%20Contralor%C3%ADa%20Municipal/T-DCM-001-Quejas%20y%20Denuncias.pdf" TargetMode="External"/><Relationship Id="rId9" Type="http://schemas.openxmlformats.org/officeDocument/2006/relationships/hyperlink" Target="https://sanfranciscodelosromo.gob.mx/portal/images/PDF%20DE%20TRAMITES%20Y%20SERVICIOS%202018/Direcci%C3%B3n%20de%20Contralor%C3%ADa%20Municipal/T-DCM-001-Quejas%20y%20Denuncias.pdf" TargetMode="External"/><Relationship Id="rId14" Type="http://schemas.openxmlformats.org/officeDocument/2006/relationships/hyperlink" Target="https://sanfranciscodelosromo.gob.mx/portal/images/PDF%20DE%20TRAMITES%20Y%20SERVICIOS%202018/Direcci%C3%B3n%20de%20Contralor%C3%ADa%20Municipal/T-DCM-001-Quejas%20y%20Denuncias.pdf" TargetMode="External"/><Relationship Id="rId22" Type="http://schemas.openxmlformats.org/officeDocument/2006/relationships/hyperlink" Target="http://sanfranciscodelosromo.gob.mx/webcontraloria/images/doc/2018/1ertrimestre2018/urbano/Art.%2055/19/INFORMACION%20ADICIONAL.pdf" TargetMode="External"/><Relationship Id="rId27" Type="http://schemas.openxmlformats.org/officeDocument/2006/relationships/hyperlink" Target="http://sanfranciscodelosromo.gob.mx/webcontraloria/images/doc/2018/1ertrimestre2018/urbano/Art.%2055/19/INFORMACION%20ADICIONAL.pdf" TargetMode="External"/><Relationship Id="rId30" Type="http://schemas.openxmlformats.org/officeDocument/2006/relationships/hyperlink" Target="http://sanfranciscodelosromo.gob.mx/webcontraloria/images/doc/2018/1ertrimestre2018/urbano/Art.%2055/19/INFORMACION%20ADICIONAL.pdf" TargetMode="External"/><Relationship Id="rId35" Type="http://schemas.openxmlformats.org/officeDocument/2006/relationships/hyperlink" Target="https://sanfranciscodelosromo.gob.mx/portal/" TargetMode="External"/><Relationship Id="rId43" Type="http://schemas.openxmlformats.org/officeDocument/2006/relationships/hyperlink" Target="https://sanfranciscodelosromo.gob.mx/portal/" TargetMode="External"/><Relationship Id="rId48" Type="http://schemas.openxmlformats.org/officeDocument/2006/relationships/hyperlink" Target="https://sanfranciscodelosromo.gob.mx/portal/" TargetMode="External"/><Relationship Id="rId56" Type="http://schemas.openxmlformats.org/officeDocument/2006/relationships/hyperlink" Target="http://www.sanfranciscodelosromo.gob.mx/webcontraloria/images/doc/4to%20trimestre%202017/Desarrollo%20Urbano/art55/20/pdf/SOLICITUD%20DE%20SUBDIVISION.pdf" TargetMode="External"/><Relationship Id="rId64" Type="http://schemas.openxmlformats.org/officeDocument/2006/relationships/hyperlink" Target="http://www.sanfranciscodelosromo.gob.mx/webcontraloria/images/doc/4to%20trimestre%202017/Desarrollo%20Urbano/art55/20/pdf/LICENCIA%20DE%20CONSTRUCCION.pdf" TargetMode="External"/><Relationship Id="rId69" Type="http://schemas.openxmlformats.org/officeDocument/2006/relationships/hyperlink" Target="https://sanfranciscodelosromo.gob.mx/portal/images/PDF%20DE%20TRAMITES%20Y%20SERVICIOS%202018/Direcci%C3%B3n%20de%20Desarrollo%20Urbano/T-DDU-001-Licencia%20de%20Compatibilidad%20Urban%C3%ADstica.pdf" TargetMode="External"/><Relationship Id="rId77" Type="http://schemas.openxmlformats.org/officeDocument/2006/relationships/hyperlink" Target="https://sanfranciscodelosromo.gob.mx/portal/images/PDF%20DE%20TRAMITES%20Y%20SERVICIOS%202018/Direcci%C3%B3n%20de%20Desarrollo%20Urbano/T-DDU-009-Terminaci%C3%B3n%20de%20Obra.pdf" TargetMode="External"/><Relationship Id="rId8" Type="http://schemas.openxmlformats.org/officeDocument/2006/relationships/hyperlink" Target="https://sanfranciscodelosromo.gob.mx/portal/images/PDF%20DE%20TRAMITES%20Y%20SERVICIOS%202018/Direcci%C3%B3n%20de%20Contralor%C3%ADa%20Municipal/T-DCM-001-Quejas%20y%20Denuncias.pdf" TargetMode="External"/><Relationship Id="rId51" Type="http://schemas.openxmlformats.org/officeDocument/2006/relationships/hyperlink" Target="https://sanfranciscodelosromo.gob.mx/portal/" TargetMode="External"/><Relationship Id="rId72" Type="http://schemas.openxmlformats.org/officeDocument/2006/relationships/hyperlink" Target="https://sanfranciscodelosromo.gob.mx/portal/images/PDF%20DE%20TRAMITES%20Y%20SERVICIOS%202018/Direcci%C3%B3n%20de%20Desarrollo%20Urbano/T-DDU-004-Subdivisi%C3%B3n.pdf" TargetMode="External"/><Relationship Id="rId80" Type="http://schemas.openxmlformats.org/officeDocument/2006/relationships/hyperlink" Target="https://sanfranciscodelosromo.gob.mx/portal/images/PDF%20DE%20TRAMITES%20Y%20SERVICIOS%202018/Direcci%C3%B3n%20de%20Desarrollo%20Urbano/T-DDU-012-Licencia%20de%20Construcci%C3%B3n%20para%20casas%20menores%20a%20sesenta%20metros%20cuadrados.pdf" TargetMode="External"/><Relationship Id="rId85" Type="http://schemas.openxmlformats.org/officeDocument/2006/relationships/hyperlink" Target="https://sanfranciscodelosromo.gob.mx/portal/images/PDF%20DE%20TRAMITES%20Y%20SERVICIOS%202018/Direcci%C3%B3n%20de%20Desarrollo%20Urbano/T-DDU-003-Formato%20de%20Apertura%20de%20Establecimiento.pdf" TargetMode="External"/><Relationship Id="rId3" Type="http://schemas.openxmlformats.org/officeDocument/2006/relationships/hyperlink" Target="https://sanfranciscodelosromo.gob.mx/portal/images/PDF%20DE%20TRAMITES%20Y%20SERVICIOS%202018/Direcci%C3%B3n%20de%20Contralor%C3%ADa%20Municipal/T-DCM-001-Quejas%20y%20Denuncias.pdf" TargetMode="External"/><Relationship Id="rId12" Type="http://schemas.openxmlformats.org/officeDocument/2006/relationships/hyperlink" Target="https://sanfranciscodelosromo.gob.mx/portal/images/PDF%20DE%20TRAMITES%20Y%20SERVICIOS%202018/Direcci%C3%B3n%20de%20Contralor%C3%ADa%20Municipal/T-DCM-001-Quejas%20y%20Denuncias.pdf" TargetMode="External"/><Relationship Id="rId17" Type="http://schemas.openxmlformats.org/officeDocument/2006/relationships/hyperlink" Target="https://sanfranciscodelosromo.gob.mx/portal/images/PDF%20DE%20TRAMITES%20Y%20SERVICIOS%202018/Direcci%C3%B3n%20de%20Contralor%C3%ADa%20Municipal/T-DCM-001-Quejas%20y%20Denuncias.pdf" TargetMode="External"/><Relationship Id="rId25" Type="http://schemas.openxmlformats.org/officeDocument/2006/relationships/hyperlink" Target="http://sanfranciscodelosromo.gob.mx/webcontraloria/images/doc/2018/1ertrimestre2018/urbano/Art.%2055/19/INFORMACION%20ADICIONAL.pdf" TargetMode="External"/><Relationship Id="rId33" Type="http://schemas.openxmlformats.org/officeDocument/2006/relationships/hyperlink" Target="http://sanfranciscodelosromo.gob.mx/webcontraloria/images/doc/2018/1ertrimestre2018/urbano/Art.%2055/19/INFORMACION%20ADICIONAL.pdf" TargetMode="External"/><Relationship Id="rId38" Type="http://schemas.openxmlformats.org/officeDocument/2006/relationships/hyperlink" Target="https://sanfranciscodelosromo.gob.mx/portal/" TargetMode="External"/><Relationship Id="rId46" Type="http://schemas.openxmlformats.org/officeDocument/2006/relationships/hyperlink" Target="https://sanfranciscodelosromo.gob.mx/portal/" TargetMode="External"/><Relationship Id="rId59" Type="http://schemas.openxmlformats.org/officeDocument/2006/relationships/hyperlink" Target="http://www.sanfranciscodelosromo.gob.mx/webcontraloria/images/doc/4to%20trimestre%202017/Desarrollo%20Urbano/art55/20/pdf/LICENCIA%20DE%20CONSTRUCCION.pdf" TargetMode="External"/><Relationship Id="rId67" Type="http://schemas.openxmlformats.org/officeDocument/2006/relationships/hyperlink" Target="http://www.sanfranciscodelosromo.gob.mx/webcontraloria/images/doc/4to%20trimestre%202017/Desarrollo%20Urbano/art55/20/pdf/LICENCIA%20DE%20CONSTRUCCION.pdf" TargetMode="External"/><Relationship Id="rId20" Type="http://schemas.openxmlformats.org/officeDocument/2006/relationships/hyperlink" Target="http://sanfranciscodelosromo.gob.mx/webcontraloria/images/doc/2018/1ertrimestre2018/urbano/Art.%2055/19/INFORMACION%20ADICIONAL.pdf" TargetMode="External"/><Relationship Id="rId41" Type="http://schemas.openxmlformats.org/officeDocument/2006/relationships/hyperlink" Target="https://sanfranciscodelosromo.gob.mx/portal/" TargetMode="External"/><Relationship Id="rId54" Type="http://schemas.openxmlformats.org/officeDocument/2006/relationships/hyperlink" Target="http://www.sanfranciscodelosromo.gob.mx/webcontraloria/images/doc/4to%20trimestre%202017/Desarrollo%20Urbano/art55/20/pdf/NUMERO%20OFICIAL.pdf" TargetMode="External"/><Relationship Id="rId62" Type="http://schemas.openxmlformats.org/officeDocument/2006/relationships/hyperlink" Target="http://www.sanfranciscodelosromo.gob.mx/webcontraloria/images/doc/4to%20trimestre%202017/Desarrollo%20Urbano/art55/20/pdf/LICENCIA%20DE%20CONSTRUCCION.pdf" TargetMode="External"/><Relationship Id="rId70" Type="http://schemas.openxmlformats.org/officeDocument/2006/relationships/hyperlink" Target="https://sanfranciscodelosromo.gob.mx/portal/images/PDF%20DE%20TRAMITES%20Y%20SERVICIOS%202018/Direcci%C3%B3n%20de%20Desarrollo%20Urbano/T-DDU-002-N%C3%BAmero%20Oficial.pdf" TargetMode="External"/><Relationship Id="rId75" Type="http://schemas.openxmlformats.org/officeDocument/2006/relationships/hyperlink" Target="https://sanfranciscodelosromo.gob.mx/portal/images/PDF%20DE%20TRAMITES%20Y%20SERVICIOS%202018/Direcci%C3%B3n%20de%20Desarrollo%20Urbano/T-DDU-007-Obras%20en%20la%20v%C3%ADa%20p%C3%BAblica.pdf" TargetMode="External"/><Relationship Id="rId83" Type="http://schemas.openxmlformats.org/officeDocument/2006/relationships/hyperlink" Target="https://sanfranciscodelosromo.gob.mx/portal/images/PDF%20DE%20TRAMITES%20Y%20SERVICIOS%202018/Direcci%C3%B3n%20de%20Desarrollo%20Urbano/T-DDU-015-Licencias%20de%20Construcci%C3%B3n.pdf" TargetMode="External"/><Relationship Id="rId1" Type="http://schemas.openxmlformats.org/officeDocument/2006/relationships/hyperlink" Target="https://sanfranciscodelosromo.gob.mx/portal/images/PDF%20DE%20TRAMITES%20Y%20SERVICIOS%202018/Direcci%C3%B3n%20de%20Contralor%C3%ADa%20Municipal/T-DCM-001-Quejas%20y%20Denuncias.pdf" TargetMode="External"/><Relationship Id="rId6" Type="http://schemas.openxmlformats.org/officeDocument/2006/relationships/hyperlink" Target="https://sanfranciscodelosromo.gob.mx/portal/images/PDF%20DE%20TRAMITES%20Y%20SERVICIOS%202018/Direcci%C3%B3n%20de%20Contralor%C3%ADa%20Municipal/T-DCM-001-Quejas%20y%20Denuncias.pdf" TargetMode="External"/><Relationship Id="rId15" Type="http://schemas.openxmlformats.org/officeDocument/2006/relationships/hyperlink" Target="https://sanfranciscodelosromo.gob.mx/portal/images/PDF%20DE%20TRAMITES%20Y%20SERVICIOS%202018/Direcci%C3%B3n%20de%20Contralor%C3%ADa%20Municipal/T-DCM-001-Quejas%20y%20Denuncias.pdf" TargetMode="External"/><Relationship Id="rId23" Type="http://schemas.openxmlformats.org/officeDocument/2006/relationships/hyperlink" Target="http://sanfranciscodelosromo.gob.mx/webcontraloria/images/doc/2018/1ertrimestre2018/urbano/Art.%2055/19/INFORMACION%20ADICIONAL.pdf" TargetMode="External"/><Relationship Id="rId28" Type="http://schemas.openxmlformats.org/officeDocument/2006/relationships/hyperlink" Target="http://sanfranciscodelosromo.gob.mx/webcontraloria/images/doc/2018/1ertrimestre2018/urbano/Art.%2055/19/INFORMACION%20ADICIONAL.pdf" TargetMode="External"/><Relationship Id="rId36" Type="http://schemas.openxmlformats.org/officeDocument/2006/relationships/hyperlink" Target="https://sanfranciscodelosromo.gob.mx/portal/" TargetMode="External"/><Relationship Id="rId49" Type="http://schemas.openxmlformats.org/officeDocument/2006/relationships/hyperlink" Target="https://sanfranciscodelosromo.gob.mx/portal/" TargetMode="External"/><Relationship Id="rId57" Type="http://schemas.openxmlformats.org/officeDocument/2006/relationships/hyperlink" Target="http://www.sanfranciscodelosromo.gob.mx/webcontraloria/images/doc/4to%20trimestre%202017/Desarrollo%20Urbano/art55/20/pdf/SOLICITUD%20DE%20SUBDIVISION.pdf" TargetMode="External"/><Relationship Id="rId10" Type="http://schemas.openxmlformats.org/officeDocument/2006/relationships/hyperlink" Target="https://sanfranciscodelosromo.gob.mx/portal/images/PDF%20DE%20TRAMITES%20Y%20SERVICIOS%202018/Direcci%C3%B3n%20de%20Contralor%C3%ADa%20Municipal/T-DCM-001-Quejas%20y%20Denuncias.pdf" TargetMode="External"/><Relationship Id="rId31" Type="http://schemas.openxmlformats.org/officeDocument/2006/relationships/hyperlink" Target="http://sanfranciscodelosromo.gob.mx/webcontraloria/images/doc/2018/1ertrimestre2018/urbano/Art.%2055/19/INFORMACION%20ADICIONAL.pdf" TargetMode="External"/><Relationship Id="rId44" Type="http://schemas.openxmlformats.org/officeDocument/2006/relationships/hyperlink" Target="https://sanfranciscodelosromo.gob.mx/portal/" TargetMode="External"/><Relationship Id="rId52" Type="http://schemas.openxmlformats.org/officeDocument/2006/relationships/hyperlink" Target="http://www.sanfranciscodelosromo.gob.mx/webcontraloria/images/doc/4to%20trimestre%202017/Desarrollo%20Urbano/art55/20/pdf/CONSTANCIA%20DE%20COMPATIBILIDAD%20URBANISTICA.pdf" TargetMode="External"/><Relationship Id="rId60" Type="http://schemas.openxmlformats.org/officeDocument/2006/relationships/hyperlink" Target="http://www.sanfranciscodelosromo.gob.mx/webcontraloria/images/doc/4to%20trimestre%202017/Desarrollo%20Urbano/art55/20/pdf/LICENCIA%20DE%20CONSTRUCCION.pdf" TargetMode="External"/><Relationship Id="rId65" Type="http://schemas.openxmlformats.org/officeDocument/2006/relationships/hyperlink" Target="http://www.sanfranciscodelosromo.gob.mx/webcontraloria/images/doc/4to%20trimestre%202017/Desarrollo%20Urbano/art55/20/pdf/LICENCIA%20DE%20CONSTRUCCION.pdf" TargetMode="External"/><Relationship Id="rId73" Type="http://schemas.openxmlformats.org/officeDocument/2006/relationships/hyperlink" Target="https://sanfranciscodelosromo.gob.mx/portal/images/PDF%20DE%20TRAMITES%20Y%20SERVICIOS%202018/Direcci%C3%B3n%20de%20Desarrollo%20Urbano/T-DDU-005-Fusi%C3%B3n.pdf" TargetMode="External"/><Relationship Id="rId78" Type="http://schemas.openxmlformats.org/officeDocument/2006/relationships/hyperlink" Target="https://sanfranciscodelosromo.gob.mx/portal/images/PDF%20DE%20TRAMITES%20Y%20SERVICIOS%202018/Direcci%C3%B3n%20de%20Desarrollo%20Urbano/T-DDU-010-Demolici%C3%B3n.pdf" TargetMode="External"/><Relationship Id="rId81" Type="http://schemas.openxmlformats.org/officeDocument/2006/relationships/hyperlink" Target="https://sanfranciscodelosromo.gob.mx/portal/images/PDF%20DE%20TRAMITES%20Y%20SERVICIOS%202018/Direcci%C3%B3n%20de%20Desarrollo%20Urbano/T-DDU-013-Licencia%20de%20Construcci%C3%B3n%20Mayor.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urbano@sanfranciscodelosrom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contraloria@sanfranciscodelosrom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
  <sheetViews>
    <sheetView tabSelected="1" topLeftCell="A2" zoomScale="70" zoomScaleNormal="70" workbookViewId="0">
      <selection activeCell="D32" sqref="D32"/>
    </sheetView>
  </sheetViews>
  <sheetFormatPr baseColWidth="10" defaultColWidth="9.140625" defaultRowHeight="15" x14ac:dyDescent="0.25"/>
  <cols>
    <col min="1" max="1" width="9.42578125" customWidth="1"/>
    <col min="2" max="2" width="22.42578125" customWidth="1"/>
    <col min="3" max="3" width="22.28515625" customWidth="1"/>
    <col min="4" max="4" width="22.7109375" bestFit="1" customWidth="1"/>
    <col min="5" max="5" width="20" customWidth="1"/>
    <col min="6" max="6" width="28.7109375" customWidth="1"/>
    <col min="7" max="7" width="19.28515625" bestFit="1" customWidth="1"/>
    <col min="8" max="8" width="48.7109375" bestFit="1" customWidth="1"/>
    <col min="9" max="9" width="86.4257812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42.5703125" customWidth="1"/>
  </cols>
  <sheetData>
    <row r="1" spans="1:26" hidden="1" x14ac:dyDescent="0.25">
      <c r="A1" t="s">
        <v>0</v>
      </c>
    </row>
    <row r="2" spans="1:26" x14ac:dyDescent="0.25">
      <c r="A2" s="27" t="s">
        <v>1</v>
      </c>
      <c r="B2" s="28"/>
      <c r="C2" s="28"/>
      <c r="D2" s="27" t="s">
        <v>2</v>
      </c>
      <c r="E2" s="28"/>
      <c r="F2" s="28"/>
      <c r="G2" s="27" t="s">
        <v>3</v>
      </c>
      <c r="H2" s="28"/>
      <c r="I2" s="28"/>
    </row>
    <row r="3" spans="1:26" x14ac:dyDescent="0.25">
      <c r="A3" s="29" t="s">
        <v>4</v>
      </c>
      <c r="B3" s="28"/>
      <c r="C3" s="28"/>
      <c r="D3" s="29" t="s">
        <v>5</v>
      </c>
      <c r="E3" s="28"/>
      <c r="F3" s="28"/>
      <c r="G3" s="29" t="s">
        <v>6</v>
      </c>
      <c r="H3" s="28"/>
      <c r="I3" s="2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7" t="s">
        <v>41</v>
      </c>
      <c r="B6" s="28"/>
      <c r="C6" s="28"/>
      <c r="D6" s="28"/>
      <c r="E6" s="28"/>
      <c r="F6" s="28"/>
      <c r="G6" s="28"/>
      <c r="H6" s="28"/>
      <c r="I6" s="28"/>
      <c r="J6" s="28"/>
      <c r="K6" s="28"/>
      <c r="L6" s="28"/>
      <c r="M6" s="28"/>
      <c r="N6" s="28"/>
      <c r="O6" s="28"/>
      <c r="P6" s="28"/>
      <c r="Q6" s="28"/>
      <c r="R6" s="28"/>
      <c r="S6" s="28"/>
      <c r="T6" s="28"/>
      <c r="U6" s="28"/>
      <c r="V6" s="28"/>
      <c r="W6" s="28"/>
      <c r="X6" s="28"/>
      <c r="Y6" s="28"/>
      <c r="Z6" s="2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29.5" x14ac:dyDescent="0.25">
      <c r="A8" s="13">
        <v>2020</v>
      </c>
      <c r="B8" s="14">
        <v>43831</v>
      </c>
      <c r="C8" s="14">
        <v>43921</v>
      </c>
      <c r="D8" s="15" t="s">
        <v>247</v>
      </c>
      <c r="E8" s="16" t="s">
        <v>248</v>
      </c>
      <c r="F8" s="17" t="s">
        <v>249</v>
      </c>
      <c r="G8" s="16" t="s">
        <v>250</v>
      </c>
      <c r="H8" s="18" t="s">
        <v>251</v>
      </c>
      <c r="I8" s="19" t="s">
        <v>252</v>
      </c>
      <c r="J8" s="18" t="s">
        <v>253</v>
      </c>
      <c r="K8" s="13" t="s">
        <v>254</v>
      </c>
      <c r="L8" s="17" t="s">
        <v>255</v>
      </c>
      <c r="M8" s="13">
        <v>1</v>
      </c>
      <c r="N8" s="20">
        <v>0</v>
      </c>
      <c r="O8" s="16" t="s">
        <v>256</v>
      </c>
      <c r="P8" s="13">
        <v>1</v>
      </c>
      <c r="Q8" s="15" t="s">
        <v>257</v>
      </c>
      <c r="R8" s="15" t="s">
        <v>258</v>
      </c>
      <c r="S8" s="13">
        <v>1</v>
      </c>
      <c r="T8" s="18" t="s">
        <v>259</v>
      </c>
      <c r="U8" s="18" t="s">
        <v>260</v>
      </c>
      <c r="V8" s="18" t="s">
        <v>261</v>
      </c>
      <c r="W8" s="13" t="s">
        <v>231</v>
      </c>
      <c r="X8" s="14">
        <v>43921</v>
      </c>
      <c r="Y8" s="14">
        <v>43921</v>
      </c>
      <c r="Z8" s="15" t="s">
        <v>262</v>
      </c>
    </row>
    <row r="9" spans="1:26" ht="172.5" customHeight="1" x14ac:dyDescent="0.25">
      <c r="A9" s="13">
        <v>2020</v>
      </c>
      <c r="B9" s="14">
        <v>43831</v>
      </c>
      <c r="C9" s="14">
        <v>43921</v>
      </c>
      <c r="D9" s="15" t="s">
        <v>263</v>
      </c>
      <c r="E9" s="17" t="s">
        <v>264</v>
      </c>
      <c r="F9" s="17" t="s">
        <v>265</v>
      </c>
      <c r="G9" s="16" t="s">
        <v>250</v>
      </c>
      <c r="H9" s="18" t="s">
        <v>266</v>
      </c>
      <c r="I9" s="19" t="s">
        <v>267</v>
      </c>
      <c r="J9" s="18" t="s">
        <v>268</v>
      </c>
      <c r="K9" s="13" t="s">
        <v>254</v>
      </c>
      <c r="L9" s="17" t="s">
        <v>269</v>
      </c>
      <c r="M9" s="13">
        <v>1</v>
      </c>
      <c r="N9" s="20">
        <v>0</v>
      </c>
      <c r="O9" s="16" t="s">
        <v>256</v>
      </c>
      <c r="P9" s="13">
        <v>1</v>
      </c>
      <c r="Q9" s="15" t="s">
        <v>270</v>
      </c>
      <c r="R9" s="15" t="s">
        <v>258</v>
      </c>
      <c r="S9" s="13">
        <v>1</v>
      </c>
      <c r="T9" s="18" t="s">
        <v>259</v>
      </c>
      <c r="U9" s="18" t="s">
        <v>260</v>
      </c>
      <c r="V9" s="18" t="s">
        <v>261</v>
      </c>
      <c r="W9" s="13" t="s">
        <v>231</v>
      </c>
      <c r="X9" s="14">
        <v>43921</v>
      </c>
      <c r="Y9" s="14">
        <v>43921</v>
      </c>
      <c r="Z9" s="15" t="s">
        <v>262</v>
      </c>
    </row>
    <row r="10" spans="1:26" ht="165" customHeight="1" x14ac:dyDescent="0.25">
      <c r="A10" s="13">
        <v>2020</v>
      </c>
      <c r="B10" s="14">
        <v>43831</v>
      </c>
      <c r="C10" s="14">
        <v>43921</v>
      </c>
      <c r="D10" s="15" t="s">
        <v>263</v>
      </c>
      <c r="E10" s="21" t="s">
        <v>264</v>
      </c>
      <c r="F10" s="17" t="s">
        <v>265</v>
      </c>
      <c r="G10" s="16" t="s">
        <v>250</v>
      </c>
      <c r="H10" s="18" t="s">
        <v>266</v>
      </c>
      <c r="I10" s="19" t="s">
        <v>267</v>
      </c>
      <c r="J10" s="18" t="s">
        <v>268</v>
      </c>
      <c r="K10" s="13" t="s">
        <v>254</v>
      </c>
      <c r="L10" s="17" t="s">
        <v>269</v>
      </c>
      <c r="M10" s="13">
        <v>1</v>
      </c>
      <c r="N10" s="20">
        <v>0</v>
      </c>
      <c r="O10" s="16" t="s">
        <v>256</v>
      </c>
      <c r="P10" s="13">
        <v>1</v>
      </c>
      <c r="Q10" s="15" t="s">
        <v>270</v>
      </c>
      <c r="R10" s="15" t="s">
        <v>258</v>
      </c>
      <c r="S10" s="13">
        <v>1</v>
      </c>
      <c r="T10" s="18" t="s">
        <v>259</v>
      </c>
      <c r="U10" s="18" t="s">
        <v>260</v>
      </c>
      <c r="V10" s="18" t="s">
        <v>261</v>
      </c>
      <c r="W10" s="13" t="s">
        <v>231</v>
      </c>
      <c r="X10" s="14">
        <v>43921</v>
      </c>
      <c r="Y10" s="14">
        <v>43921</v>
      </c>
      <c r="Z10" s="15" t="s">
        <v>262</v>
      </c>
    </row>
    <row r="11" spans="1:26" ht="255" x14ac:dyDescent="0.25">
      <c r="A11" s="13">
        <v>2020</v>
      </c>
      <c r="B11" s="14">
        <v>43831</v>
      </c>
      <c r="C11" s="14">
        <v>43921</v>
      </c>
      <c r="D11" s="15" t="s">
        <v>271</v>
      </c>
      <c r="E11" s="17" t="s">
        <v>264</v>
      </c>
      <c r="F11" s="17" t="s">
        <v>271</v>
      </c>
      <c r="G11" s="16" t="s">
        <v>250</v>
      </c>
      <c r="H11" s="18" t="s">
        <v>272</v>
      </c>
      <c r="I11" s="19" t="s">
        <v>273</v>
      </c>
      <c r="J11" s="18" t="s">
        <v>274</v>
      </c>
      <c r="K11" s="13" t="s">
        <v>254</v>
      </c>
      <c r="L11" s="17" t="s">
        <v>255</v>
      </c>
      <c r="M11" s="13">
        <v>1</v>
      </c>
      <c r="N11" s="20">
        <v>0</v>
      </c>
      <c r="O11" s="16" t="s">
        <v>256</v>
      </c>
      <c r="P11" s="13">
        <v>1</v>
      </c>
      <c r="Q11" s="15" t="s">
        <v>275</v>
      </c>
      <c r="R11" s="15" t="s">
        <v>258</v>
      </c>
      <c r="S11" s="13">
        <v>1</v>
      </c>
      <c r="T11" s="18" t="s">
        <v>259</v>
      </c>
      <c r="U11" s="18" t="s">
        <v>260</v>
      </c>
      <c r="V11" s="18" t="s">
        <v>261</v>
      </c>
      <c r="W11" s="13" t="s">
        <v>231</v>
      </c>
      <c r="X11" s="14">
        <v>43921</v>
      </c>
      <c r="Y11" s="14">
        <v>43921</v>
      </c>
      <c r="Z11" s="15" t="s">
        <v>262</v>
      </c>
    </row>
    <row r="12" spans="1:26" ht="382.5" x14ac:dyDescent="0.25">
      <c r="A12" s="13">
        <v>2020</v>
      </c>
      <c r="B12" s="14">
        <v>43831</v>
      </c>
      <c r="C12" s="14">
        <v>43921</v>
      </c>
      <c r="D12" s="15" t="s">
        <v>276</v>
      </c>
      <c r="E12" s="17" t="s">
        <v>264</v>
      </c>
      <c r="F12" s="17" t="s">
        <v>277</v>
      </c>
      <c r="G12" s="16" t="s">
        <v>250</v>
      </c>
      <c r="H12" s="18" t="s">
        <v>278</v>
      </c>
      <c r="I12" s="19" t="s">
        <v>279</v>
      </c>
      <c r="J12" s="18" t="s">
        <v>280</v>
      </c>
      <c r="K12" s="13" t="s">
        <v>254</v>
      </c>
      <c r="L12" s="22" t="s">
        <v>255</v>
      </c>
      <c r="M12" s="13">
        <v>1</v>
      </c>
      <c r="N12" s="20">
        <v>0</v>
      </c>
      <c r="O12" s="16" t="s">
        <v>256</v>
      </c>
      <c r="P12" s="13">
        <v>1</v>
      </c>
      <c r="Q12" s="15" t="s">
        <v>281</v>
      </c>
      <c r="R12" s="15" t="s">
        <v>258</v>
      </c>
      <c r="S12" s="13">
        <v>1</v>
      </c>
      <c r="T12" s="18" t="s">
        <v>259</v>
      </c>
      <c r="U12" s="18" t="s">
        <v>260</v>
      </c>
      <c r="V12" s="18" t="s">
        <v>261</v>
      </c>
      <c r="W12" s="13" t="s">
        <v>231</v>
      </c>
      <c r="X12" s="14">
        <v>43921</v>
      </c>
      <c r="Y12" s="14">
        <v>43921</v>
      </c>
      <c r="Z12" s="15" t="s">
        <v>262</v>
      </c>
    </row>
    <row r="13" spans="1:26" ht="382.5" x14ac:dyDescent="0.25">
      <c r="A13" s="13">
        <v>2020</v>
      </c>
      <c r="B13" s="14">
        <v>43831</v>
      </c>
      <c r="C13" s="14">
        <v>43921</v>
      </c>
      <c r="D13" s="15" t="s">
        <v>282</v>
      </c>
      <c r="E13" s="17" t="s">
        <v>264</v>
      </c>
      <c r="F13" s="17" t="s">
        <v>277</v>
      </c>
      <c r="G13" s="16" t="s">
        <v>250</v>
      </c>
      <c r="H13" s="18" t="s">
        <v>283</v>
      </c>
      <c r="I13" s="19" t="s">
        <v>279</v>
      </c>
      <c r="J13" s="18" t="s">
        <v>280</v>
      </c>
      <c r="K13" s="13" t="s">
        <v>254</v>
      </c>
      <c r="L13" s="17" t="s">
        <v>255</v>
      </c>
      <c r="M13" s="13">
        <v>1</v>
      </c>
      <c r="N13" s="20">
        <v>0</v>
      </c>
      <c r="O13" s="16" t="s">
        <v>256</v>
      </c>
      <c r="P13" s="13">
        <v>1</v>
      </c>
      <c r="Q13" s="15" t="s">
        <v>284</v>
      </c>
      <c r="R13" s="15" t="s">
        <v>258</v>
      </c>
      <c r="S13" s="13">
        <v>1</v>
      </c>
      <c r="T13" s="18" t="s">
        <v>259</v>
      </c>
      <c r="U13" s="18" t="s">
        <v>260</v>
      </c>
      <c r="V13" s="18" t="s">
        <v>261</v>
      </c>
      <c r="W13" s="13" t="s">
        <v>231</v>
      </c>
      <c r="X13" s="14">
        <v>43921</v>
      </c>
      <c r="Y13" s="14">
        <v>43921</v>
      </c>
      <c r="Z13" s="15" t="s">
        <v>262</v>
      </c>
    </row>
    <row r="14" spans="1:26" ht="172.5" customHeight="1" x14ac:dyDescent="0.25">
      <c r="A14" s="13">
        <v>2020</v>
      </c>
      <c r="B14" s="14">
        <v>43831</v>
      </c>
      <c r="C14" s="14">
        <v>43921</v>
      </c>
      <c r="D14" s="15" t="s">
        <v>285</v>
      </c>
      <c r="E14" s="17" t="s">
        <v>264</v>
      </c>
      <c r="F14" s="17" t="s">
        <v>286</v>
      </c>
      <c r="G14" s="16" t="s">
        <v>250</v>
      </c>
      <c r="H14" s="18" t="s">
        <v>287</v>
      </c>
      <c r="I14" s="19" t="s">
        <v>288</v>
      </c>
      <c r="J14" s="18" t="s">
        <v>289</v>
      </c>
      <c r="K14" s="13" t="s">
        <v>254</v>
      </c>
      <c r="L14" s="17" t="s">
        <v>255</v>
      </c>
      <c r="M14" s="13">
        <v>1</v>
      </c>
      <c r="N14" s="20">
        <v>0</v>
      </c>
      <c r="O14" s="16" t="s">
        <v>256</v>
      </c>
      <c r="P14" s="13">
        <v>1</v>
      </c>
      <c r="Q14" s="15" t="s">
        <v>290</v>
      </c>
      <c r="R14" s="15" t="s">
        <v>258</v>
      </c>
      <c r="S14" s="13">
        <v>1</v>
      </c>
      <c r="T14" s="18" t="s">
        <v>259</v>
      </c>
      <c r="U14" s="18" t="s">
        <v>260</v>
      </c>
      <c r="V14" s="18" t="s">
        <v>261</v>
      </c>
      <c r="W14" s="13" t="s">
        <v>231</v>
      </c>
      <c r="X14" s="14">
        <v>43921</v>
      </c>
      <c r="Y14" s="14">
        <v>43921</v>
      </c>
      <c r="Z14" s="15" t="s">
        <v>262</v>
      </c>
    </row>
    <row r="15" spans="1:26" ht="267" customHeight="1" x14ac:dyDescent="0.25">
      <c r="A15" s="13">
        <v>2020</v>
      </c>
      <c r="B15" s="14">
        <v>43831</v>
      </c>
      <c r="C15" s="14">
        <v>43921</v>
      </c>
      <c r="D15" s="15" t="s">
        <v>291</v>
      </c>
      <c r="E15" s="17" t="s">
        <v>264</v>
      </c>
      <c r="F15" s="17" t="s">
        <v>292</v>
      </c>
      <c r="G15" s="16" t="s">
        <v>250</v>
      </c>
      <c r="H15" s="18" t="s">
        <v>293</v>
      </c>
      <c r="I15" s="19" t="s">
        <v>294</v>
      </c>
      <c r="J15" s="18" t="s">
        <v>289</v>
      </c>
      <c r="K15" s="13" t="s">
        <v>254</v>
      </c>
      <c r="L15" s="17" t="s">
        <v>255</v>
      </c>
      <c r="M15" s="13">
        <v>1</v>
      </c>
      <c r="N15" s="20">
        <v>0</v>
      </c>
      <c r="O15" s="16" t="s">
        <v>256</v>
      </c>
      <c r="P15" s="13">
        <v>1</v>
      </c>
      <c r="Q15" s="15" t="s">
        <v>290</v>
      </c>
      <c r="R15" s="15" t="s">
        <v>258</v>
      </c>
      <c r="S15" s="13">
        <v>1</v>
      </c>
      <c r="T15" s="18" t="s">
        <v>259</v>
      </c>
      <c r="U15" s="18" t="s">
        <v>260</v>
      </c>
      <c r="V15" s="18" t="s">
        <v>261</v>
      </c>
      <c r="W15" s="13" t="s">
        <v>231</v>
      </c>
      <c r="X15" s="14">
        <v>43921</v>
      </c>
      <c r="Y15" s="14">
        <v>43921</v>
      </c>
      <c r="Z15" s="15" t="s">
        <v>262</v>
      </c>
    </row>
    <row r="16" spans="1:26" ht="206.25" customHeight="1" x14ac:dyDescent="0.25">
      <c r="A16" s="13">
        <v>2020</v>
      </c>
      <c r="B16" s="14">
        <v>43831</v>
      </c>
      <c r="C16" s="14">
        <v>43921</v>
      </c>
      <c r="D16" s="15" t="s">
        <v>295</v>
      </c>
      <c r="E16" s="17" t="s">
        <v>264</v>
      </c>
      <c r="F16" s="17" t="s">
        <v>296</v>
      </c>
      <c r="G16" s="16" t="s">
        <v>250</v>
      </c>
      <c r="H16" s="18" t="s">
        <v>297</v>
      </c>
      <c r="I16" s="19" t="s">
        <v>298</v>
      </c>
      <c r="J16" s="18" t="s">
        <v>289</v>
      </c>
      <c r="K16" s="13" t="s">
        <v>254</v>
      </c>
      <c r="L16" s="17" t="s">
        <v>255</v>
      </c>
      <c r="M16" s="13">
        <v>1</v>
      </c>
      <c r="N16" s="20">
        <v>0</v>
      </c>
      <c r="O16" s="16" t="s">
        <v>256</v>
      </c>
      <c r="P16" s="13">
        <v>1</v>
      </c>
      <c r="Q16" s="15" t="s">
        <v>290</v>
      </c>
      <c r="R16" s="15" t="s">
        <v>258</v>
      </c>
      <c r="S16" s="13">
        <v>1</v>
      </c>
      <c r="T16" s="18" t="s">
        <v>259</v>
      </c>
      <c r="U16" s="18" t="s">
        <v>260</v>
      </c>
      <c r="V16" s="18" t="s">
        <v>261</v>
      </c>
      <c r="W16" s="13" t="s">
        <v>231</v>
      </c>
      <c r="X16" s="14">
        <v>43921</v>
      </c>
      <c r="Y16" s="14">
        <v>43921</v>
      </c>
      <c r="Z16" s="15" t="s">
        <v>262</v>
      </c>
    </row>
    <row r="17" spans="1:26" ht="282" customHeight="1" x14ac:dyDescent="0.25">
      <c r="A17" s="13">
        <v>2020</v>
      </c>
      <c r="B17" s="14">
        <v>43831</v>
      </c>
      <c r="C17" s="14">
        <v>43921</v>
      </c>
      <c r="D17" s="15" t="s">
        <v>299</v>
      </c>
      <c r="E17" s="17" t="s">
        <v>264</v>
      </c>
      <c r="F17" s="23" t="s">
        <v>300</v>
      </c>
      <c r="G17" s="16" t="s">
        <v>250</v>
      </c>
      <c r="H17" s="18" t="s">
        <v>301</v>
      </c>
      <c r="I17" s="13" t="s">
        <v>302</v>
      </c>
      <c r="J17" s="18" t="s">
        <v>289</v>
      </c>
      <c r="K17" s="13" t="s">
        <v>254</v>
      </c>
      <c r="L17" s="17" t="s">
        <v>255</v>
      </c>
      <c r="M17" s="13">
        <v>1</v>
      </c>
      <c r="N17" s="20">
        <v>0</v>
      </c>
      <c r="O17" s="16" t="s">
        <v>256</v>
      </c>
      <c r="P17" s="13">
        <v>1</v>
      </c>
      <c r="Q17" s="15" t="s">
        <v>303</v>
      </c>
      <c r="R17" s="15" t="s">
        <v>258</v>
      </c>
      <c r="S17" s="13">
        <v>1</v>
      </c>
      <c r="T17" s="18" t="s">
        <v>259</v>
      </c>
      <c r="U17" s="18" t="s">
        <v>260</v>
      </c>
      <c r="V17" s="18" t="s">
        <v>261</v>
      </c>
      <c r="W17" s="13" t="s">
        <v>231</v>
      </c>
      <c r="X17" s="14">
        <v>43921</v>
      </c>
      <c r="Y17" s="14">
        <v>43921</v>
      </c>
      <c r="Z17" s="15" t="s">
        <v>262</v>
      </c>
    </row>
    <row r="18" spans="1:26" ht="255" x14ac:dyDescent="0.25">
      <c r="A18" s="13">
        <v>2020</v>
      </c>
      <c r="B18" s="14">
        <v>43831</v>
      </c>
      <c r="C18" s="14">
        <v>43921</v>
      </c>
      <c r="D18" s="15" t="s">
        <v>304</v>
      </c>
      <c r="E18" s="17" t="s">
        <v>264</v>
      </c>
      <c r="F18" s="17" t="s">
        <v>305</v>
      </c>
      <c r="G18" s="16" t="s">
        <v>250</v>
      </c>
      <c r="H18" s="18" t="s">
        <v>306</v>
      </c>
      <c r="I18" s="13" t="s">
        <v>307</v>
      </c>
      <c r="J18" s="18" t="s">
        <v>289</v>
      </c>
      <c r="K18" s="13" t="s">
        <v>254</v>
      </c>
      <c r="L18" s="17" t="s">
        <v>255</v>
      </c>
      <c r="M18" s="13">
        <v>1</v>
      </c>
      <c r="N18" s="20">
        <v>0</v>
      </c>
      <c r="O18" s="16" t="s">
        <v>256</v>
      </c>
      <c r="P18" s="13">
        <v>1</v>
      </c>
      <c r="Q18" s="15" t="s">
        <v>290</v>
      </c>
      <c r="R18" s="15" t="s">
        <v>258</v>
      </c>
      <c r="S18" s="13">
        <v>1</v>
      </c>
      <c r="T18" s="18" t="s">
        <v>259</v>
      </c>
      <c r="U18" s="18" t="s">
        <v>260</v>
      </c>
      <c r="V18" s="18" t="s">
        <v>261</v>
      </c>
      <c r="W18" s="13" t="s">
        <v>231</v>
      </c>
      <c r="X18" s="14">
        <v>43921</v>
      </c>
      <c r="Y18" s="14">
        <v>43921</v>
      </c>
      <c r="Z18" s="15" t="s">
        <v>262</v>
      </c>
    </row>
    <row r="19" spans="1:26" ht="300" x14ac:dyDescent="0.25">
      <c r="A19" s="13">
        <v>2020</v>
      </c>
      <c r="B19" s="14">
        <v>43831</v>
      </c>
      <c r="C19" s="14">
        <v>43921</v>
      </c>
      <c r="D19" s="15" t="s">
        <v>308</v>
      </c>
      <c r="E19" s="17" t="s">
        <v>264</v>
      </c>
      <c r="F19" s="17" t="s">
        <v>309</v>
      </c>
      <c r="G19" s="16" t="s">
        <v>250</v>
      </c>
      <c r="H19" s="18" t="s">
        <v>310</v>
      </c>
      <c r="I19" s="24" t="s">
        <v>311</v>
      </c>
      <c r="J19" s="18" t="s">
        <v>289</v>
      </c>
      <c r="K19" s="13" t="s">
        <v>254</v>
      </c>
      <c r="L19" s="17" t="s">
        <v>255</v>
      </c>
      <c r="M19" s="13">
        <v>1</v>
      </c>
      <c r="N19" s="20">
        <v>0</v>
      </c>
      <c r="O19" s="16" t="s">
        <v>256</v>
      </c>
      <c r="P19" s="13">
        <v>1</v>
      </c>
      <c r="Q19" s="15" t="s">
        <v>312</v>
      </c>
      <c r="R19" s="15" t="s">
        <v>258</v>
      </c>
      <c r="S19" s="13">
        <v>1</v>
      </c>
      <c r="T19" s="18" t="s">
        <v>259</v>
      </c>
      <c r="U19" s="18" t="s">
        <v>260</v>
      </c>
      <c r="V19" s="18" t="s">
        <v>261</v>
      </c>
      <c r="W19" s="13" t="s">
        <v>231</v>
      </c>
      <c r="X19" s="14">
        <v>43921</v>
      </c>
      <c r="Y19" s="14">
        <v>43921</v>
      </c>
      <c r="Z19" s="15" t="s">
        <v>262</v>
      </c>
    </row>
    <row r="20" spans="1:26" ht="375" x14ac:dyDescent="0.25">
      <c r="A20" s="13">
        <v>2020</v>
      </c>
      <c r="B20" s="14">
        <v>43831</v>
      </c>
      <c r="C20" s="14">
        <v>43921</v>
      </c>
      <c r="D20" s="13" t="s">
        <v>313</v>
      </c>
      <c r="E20" s="17" t="s">
        <v>264</v>
      </c>
      <c r="F20" s="17" t="s">
        <v>313</v>
      </c>
      <c r="G20" s="16" t="s">
        <v>250</v>
      </c>
      <c r="H20" s="18" t="s">
        <v>314</v>
      </c>
      <c r="I20" s="25" t="s">
        <v>315</v>
      </c>
      <c r="J20" s="18" t="s">
        <v>289</v>
      </c>
      <c r="K20" s="13" t="s">
        <v>254</v>
      </c>
      <c r="L20" s="17" t="s">
        <v>255</v>
      </c>
      <c r="M20" s="13">
        <v>1</v>
      </c>
      <c r="N20" s="20">
        <v>0</v>
      </c>
      <c r="O20" s="16" t="s">
        <v>256</v>
      </c>
      <c r="P20" s="13">
        <v>1</v>
      </c>
      <c r="Q20" s="15" t="s">
        <v>316</v>
      </c>
      <c r="R20" s="15" t="s">
        <v>258</v>
      </c>
      <c r="S20" s="13">
        <v>1</v>
      </c>
      <c r="T20" s="18" t="s">
        <v>259</v>
      </c>
      <c r="U20" s="18" t="s">
        <v>260</v>
      </c>
      <c r="V20" s="18" t="s">
        <v>261</v>
      </c>
      <c r="W20" s="13" t="s">
        <v>231</v>
      </c>
      <c r="X20" s="14">
        <v>43921</v>
      </c>
      <c r="Y20" s="14">
        <v>43921</v>
      </c>
      <c r="Z20" s="15" t="s">
        <v>262</v>
      </c>
    </row>
    <row r="21" spans="1:26" ht="405" x14ac:dyDescent="0.25">
      <c r="A21" s="13">
        <v>2020</v>
      </c>
      <c r="B21" s="14">
        <v>43831</v>
      </c>
      <c r="C21" s="14">
        <v>43921</v>
      </c>
      <c r="D21" s="13" t="s">
        <v>317</v>
      </c>
      <c r="E21" s="17" t="s">
        <v>264</v>
      </c>
      <c r="F21" s="17" t="s">
        <v>318</v>
      </c>
      <c r="G21" s="16" t="s">
        <v>250</v>
      </c>
      <c r="H21" s="18" t="s">
        <v>319</v>
      </c>
      <c r="I21" s="25" t="s">
        <v>320</v>
      </c>
      <c r="J21" s="18" t="s">
        <v>289</v>
      </c>
      <c r="K21" s="13" t="s">
        <v>254</v>
      </c>
      <c r="L21" s="17" t="s">
        <v>255</v>
      </c>
      <c r="M21" s="13">
        <v>1</v>
      </c>
      <c r="N21" s="20">
        <v>0</v>
      </c>
      <c r="O21" s="16" t="s">
        <v>256</v>
      </c>
      <c r="P21" s="13">
        <v>1</v>
      </c>
      <c r="Q21" s="15" t="s">
        <v>321</v>
      </c>
      <c r="R21" s="15" t="s">
        <v>258</v>
      </c>
      <c r="S21" s="13">
        <v>1</v>
      </c>
      <c r="T21" s="18" t="s">
        <v>259</v>
      </c>
      <c r="U21" s="18" t="s">
        <v>260</v>
      </c>
      <c r="V21" s="18" t="s">
        <v>261</v>
      </c>
      <c r="W21" s="13" t="s">
        <v>231</v>
      </c>
      <c r="X21" s="14">
        <v>43921</v>
      </c>
      <c r="Y21" s="14">
        <v>43921</v>
      </c>
      <c r="Z21" s="15" t="s">
        <v>262</v>
      </c>
    </row>
    <row r="22" spans="1:26" ht="312" customHeight="1" x14ac:dyDescent="0.25">
      <c r="A22" s="13">
        <v>2020</v>
      </c>
      <c r="B22" s="14">
        <v>43831</v>
      </c>
      <c r="C22" s="14">
        <v>43921</v>
      </c>
      <c r="D22" s="13" t="s">
        <v>322</v>
      </c>
      <c r="E22" s="17" t="s">
        <v>264</v>
      </c>
      <c r="F22" s="17" t="s">
        <v>323</v>
      </c>
      <c r="G22" s="16" t="s">
        <v>250</v>
      </c>
      <c r="H22" s="18" t="s">
        <v>324</v>
      </c>
      <c r="I22" s="25" t="s">
        <v>325</v>
      </c>
      <c r="J22" s="18" t="s">
        <v>289</v>
      </c>
      <c r="K22" s="13" t="s">
        <v>254</v>
      </c>
      <c r="L22" s="17" t="s">
        <v>255</v>
      </c>
      <c r="M22" s="13">
        <v>1</v>
      </c>
      <c r="N22" s="20">
        <v>0</v>
      </c>
      <c r="O22" s="16" t="s">
        <v>256</v>
      </c>
      <c r="P22" s="13">
        <v>1</v>
      </c>
      <c r="Q22" s="15" t="s">
        <v>321</v>
      </c>
      <c r="R22" s="15" t="s">
        <v>258</v>
      </c>
      <c r="S22" s="13">
        <v>1</v>
      </c>
      <c r="T22" s="18" t="s">
        <v>259</v>
      </c>
      <c r="U22" s="18" t="s">
        <v>260</v>
      </c>
      <c r="V22" s="18" t="s">
        <v>261</v>
      </c>
      <c r="W22" s="13" t="s">
        <v>231</v>
      </c>
      <c r="X22" s="14">
        <v>43921</v>
      </c>
      <c r="Y22" s="14">
        <v>43921</v>
      </c>
      <c r="Z22" s="15" t="s">
        <v>262</v>
      </c>
    </row>
    <row r="23" spans="1:26" ht="390" x14ac:dyDescent="0.25">
      <c r="A23" s="13">
        <v>2020</v>
      </c>
      <c r="B23" s="14">
        <v>43831</v>
      </c>
      <c r="C23" s="14">
        <v>43921</v>
      </c>
      <c r="D23" s="13" t="s">
        <v>326</v>
      </c>
      <c r="E23" s="17" t="s">
        <v>264</v>
      </c>
      <c r="F23" s="17" t="s">
        <v>327</v>
      </c>
      <c r="G23" s="16" t="s">
        <v>250</v>
      </c>
      <c r="H23" s="18" t="s">
        <v>328</v>
      </c>
      <c r="I23" s="26" t="s">
        <v>329</v>
      </c>
      <c r="J23" s="18" t="s">
        <v>289</v>
      </c>
      <c r="K23" s="13" t="s">
        <v>254</v>
      </c>
      <c r="L23" s="17" t="s">
        <v>255</v>
      </c>
      <c r="M23" s="13">
        <v>1</v>
      </c>
      <c r="N23" s="20">
        <v>0</v>
      </c>
      <c r="O23" s="16" t="s">
        <v>256</v>
      </c>
      <c r="P23" s="13">
        <v>1</v>
      </c>
      <c r="Q23" s="15" t="s">
        <v>330</v>
      </c>
      <c r="R23" s="15" t="s">
        <v>258</v>
      </c>
      <c r="S23" s="13">
        <v>1</v>
      </c>
      <c r="T23" s="18" t="s">
        <v>259</v>
      </c>
      <c r="U23" s="18" t="s">
        <v>260</v>
      </c>
      <c r="V23" s="18" t="s">
        <v>261</v>
      </c>
      <c r="W23" s="13" t="s">
        <v>231</v>
      </c>
      <c r="X23" s="14">
        <v>43921</v>
      </c>
      <c r="Y23" s="14">
        <v>43921</v>
      </c>
      <c r="Z23" s="15" t="s">
        <v>262</v>
      </c>
    </row>
    <row r="24" spans="1:26" ht="120" x14ac:dyDescent="0.25">
      <c r="A24" s="13">
        <v>2020</v>
      </c>
      <c r="B24" s="14">
        <v>43831</v>
      </c>
      <c r="C24" s="14">
        <v>43921</v>
      </c>
      <c r="D24" s="13" t="s">
        <v>326</v>
      </c>
      <c r="E24" s="17" t="s">
        <v>264</v>
      </c>
      <c r="F24" s="17" t="s">
        <v>331</v>
      </c>
      <c r="G24" s="16" t="s">
        <v>250</v>
      </c>
      <c r="H24" s="18" t="s">
        <v>332</v>
      </c>
      <c r="I24" s="19" t="s">
        <v>333</v>
      </c>
      <c r="J24" s="18" t="s">
        <v>289</v>
      </c>
      <c r="K24" s="13" t="s">
        <v>254</v>
      </c>
      <c r="L24" s="17" t="s">
        <v>255</v>
      </c>
      <c r="M24" s="13">
        <v>1</v>
      </c>
      <c r="N24" s="20">
        <v>0</v>
      </c>
      <c r="O24" s="16" t="s">
        <v>256</v>
      </c>
      <c r="P24" s="13">
        <v>1</v>
      </c>
      <c r="Q24" s="15" t="s">
        <v>330</v>
      </c>
      <c r="R24" s="15" t="s">
        <v>258</v>
      </c>
      <c r="S24" s="13">
        <v>1</v>
      </c>
      <c r="T24" s="18" t="s">
        <v>259</v>
      </c>
      <c r="U24" s="18" t="s">
        <v>260</v>
      </c>
      <c r="V24" s="18" t="s">
        <v>261</v>
      </c>
      <c r="W24" s="13" t="s">
        <v>231</v>
      </c>
      <c r="X24" s="14">
        <v>43921</v>
      </c>
      <c r="Y24" s="14">
        <v>43921</v>
      </c>
      <c r="Z24" s="15" t="s">
        <v>262</v>
      </c>
    </row>
  </sheetData>
  <mergeCells count="7">
    <mergeCell ref="A6:Z6"/>
    <mergeCell ref="A2:C2"/>
    <mergeCell ref="D2:F2"/>
    <mergeCell ref="G2:I2"/>
    <mergeCell ref="A3:C3"/>
    <mergeCell ref="D3:F3"/>
    <mergeCell ref="G3:I3"/>
  </mergeCells>
  <hyperlinks>
    <hyperlink ref="T8" r:id="rId1"/>
    <hyperlink ref="T9" r:id="rId2"/>
    <hyperlink ref="T10" r:id="rId3"/>
    <hyperlink ref="T11" r:id="rId4"/>
    <hyperlink ref="T12" r:id="rId5"/>
    <hyperlink ref="T13" r:id="rId6"/>
    <hyperlink ref="T14" r:id="rId7"/>
    <hyperlink ref="T15" r:id="rId8"/>
    <hyperlink ref="T16" r:id="rId9"/>
    <hyperlink ref="T17" r:id="rId10"/>
    <hyperlink ref="T18" r:id="rId11"/>
    <hyperlink ref="T19" r:id="rId12"/>
    <hyperlink ref="T20" r:id="rId13"/>
    <hyperlink ref="T21" r:id="rId14"/>
    <hyperlink ref="T22" r:id="rId15"/>
    <hyperlink ref="T23" r:id="rId16"/>
    <hyperlink ref="T24" r:id="rId17"/>
    <hyperlink ref="U8" r:id="rId18"/>
    <hyperlink ref="U9" r:id="rId19"/>
    <hyperlink ref="U10" r:id="rId20"/>
    <hyperlink ref="U11" r:id="rId21"/>
    <hyperlink ref="U12" r:id="rId22"/>
    <hyperlink ref="U13" r:id="rId23"/>
    <hyperlink ref="U14" r:id="rId24"/>
    <hyperlink ref="U15" r:id="rId25"/>
    <hyperlink ref="U16" r:id="rId26"/>
    <hyperlink ref="U17" r:id="rId27"/>
    <hyperlink ref="U18" r:id="rId28"/>
    <hyperlink ref="U19" r:id="rId29"/>
    <hyperlink ref="U20" r:id="rId30"/>
    <hyperlink ref="U21" r:id="rId31"/>
    <hyperlink ref="U22" r:id="rId32"/>
    <hyperlink ref="U23" r:id="rId33"/>
    <hyperlink ref="U24" r:id="rId34"/>
    <hyperlink ref="V8" r:id="rId35"/>
    <hyperlink ref="V9" r:id="rId36"/>
    <hyperlink ref="V10" r:id="rId37"/>
    <hyperlink ref="V11" r:id="rId38"/>
    <hyperlink ref="V12" r:id="rId39"/>
    <hyperlink ref="V13" r:id="rId40"/>
    <hyperlink ref="V14" r:id="rId41"/>
    <hyperlink ref="V15" r:id="rId42"/>
    <hyperlink ref="V16" r:id="rId43"/>
    <hyperlink ref="V17" r:id="rId44"/>
    <hyperlink ref="V18" r:id="rId45"/>
    <hyperlink ref="V19" r:id="rId46"/>
    <hyperlink ref="V20" r:id="rId47"/>
    <hyperlink ref="V21" r:id="rId48"/>
    <hyperlink ref="V22" r:id="rId49"/>
    <hyperlink ref="V23" r:id="rId50"/>
    <hyperlink ref="V24" r:id="rId51"/>
    <hyperlink ref="J8" r:id="rId52"/>
    <hyperlink ref="J9" r:id="rId53"/>
    <hyperlink ref="J10" r:id="rId54"/>
    <hyperlink ref="J11" r:id="rId55"/>
    <hyperlink ref="J12" r:id="rId56"/>
    <hyperlink ref="J13" r:id="rId57"/>
    <hyperlink ref="J14" r:id="rId58"/>
    <hyperlink ref="J15" r:id="rId59"/>
    <hyperlink ref="J16" r:id="rId60"/>
    <hyperlink ref="J17" r:id="rId61"/>
    <hyperlink ref="J18" r:id="rId62"/>
    <hyperlink ref="J19" r:id="rId63"/>
    <hyperlink ref="J20" r:id="rId64"/>
    <hyperlink ref="J21" r:id="rId65"/>
    <hyperlink ref="J22" r:id="rId66"/>
    <hyperlink ref="J23" r:id="rId67"/>
    <hyperlink ref="J24" r:id="rId68"/>
    <hyperlink ref="H8" r:id="rId69"/>
    <hyperlink ref="H9" r:id="rId70"/>
    <hyperlink ref="H10" r:id="rId71"/>
    <hyperlink ref="H12" r:id="rId72"/>
    <hyperlink ref="H13" r:id="rId73"/>
    <hyperlink ref="H14" r:id="rId74"/>
    <hyperlink ref="H15" r:id="rId75"/>
    <hyperlink ref="H16" r:id="rId76"/>
    <hyperlink ref="H17" r:id="rId77"/>
    <hyperlink ref="H18" r:id="rId78"/>
    <hyperlink ref="H19" r:id="rId79"/>
    <hyperlink ref="H20" r:id="rId80"/>
    <hyperlink ref="H21" r:id="rId81"/>
    <hyperlink ref="H22" r:id="rId82"/>
    <hyperlink ref="H23" r:id="rId83"/>
    <hyperlink ref="H24" r:id="rId84"/>
    <hyperlink ref="H11" r:id="rId8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I18" sqref="I1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s="3">
        <v>1</v>
      </c>
      <c r="B4" s="3" t="s">
        <v>231</v>
      </c>
      <c r="C4" s="3" t="s">
        <v>112</v>
      </c>
      <c r="D4" s="3" t="s">
        <v>232</v>
      </c>
      <c r="E4" s="3">
        <v>102</v>
      </c>
      <c r="F4" s="4" t="s">
        <v>233</v>
      </c>
      <c r="G4" s="3" t="s">
        <v>146</v>
      </c>
      <c r="H4" s="5" t="s">
        <v>234</v>
      </c>
      <c r="I4" s="5" t="s">
        <v>235</v>
      </c>
      <c r="J4" s="5" t="s">
        <v>236</v>
      </c>
      <c r="K4" s="5" t="s">
        <v>237</v>
      </c>
      <c r="L4" s="5" t="s">
        <v>236</v>
      </c>
      <c r="M4" s="3" t="s">
        <v>192</v>
      </c>
      <c r="N4" s="3" t="s">
        <v>192</v>
      </c>
      <c r="O4" s="4">
        <v>20303</v>
      </c>
      <c r="P4" s="3" t="s">
        <v>238</v>
      </c>
      <c r="Q4" s="4" t="s">
        <v>239</v>
      </c>
      <c r="R4" s="6" t="s">
        <v>240</v>
      </c>
      <c r="S4" s="7" t="s">
        <v>241</v>
      </c>
    </row>
  </sheetData>
  <dataValidations count="6">
    <dataValidation type="list" allowBlank="1" showErrorMessage="1" sqref="C5:C201">
      <formula1>Hidden_1_Tabla_3646452</formula1>
    </dataValidation>
    <dataValidation type="list" allowBlank="1" showErrorMessage="1" sqref="G5:G201">
      <formula1>Hidden_2_Tabla_3646456</formula1>
    </dataValidation>
    <dataValidation type="list" allowBlank="1" showErrorMessage="1" sqref="N5:N201">
      <formula1>Hidden_3_Tabla_36464513</formula1>
    </dataValidation>
    <dataValidation type="list" allowBlank="1" showErrorMessage="1" sqref="C4">
      <formula1>Hidden_1_Tabla_2286312</formula1>
    </dataValidation>
    <dataValidation type="list" allowBlank="1" showErrorMessage="1" sqref="G4">
      <formula1>Hidden_2_Tabla_2286316</formula1>
    </dataValidation>
    <dataValidation type="list" allowBlank="1" showErrorMessage="1" sqref="M4">
      <formula1>Hidden_3_Tabla_22863112</formula1>
    </dataValidation>
  </dataValidations>
  <hyperlinks>
    <hyperlink ref="R4" r:id="rId1" display="mailto:durbano@sanfranciscodelosromo.gob.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F12" sqref="F1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30" x14ac:dyDescent="0.25">
      <c r="A4" s="8">
        <v>1</v>
      </c>
      <c r="B4" s="3" t="s">
        <v>242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9">
        <v>1</v>
      </c>
      <c r="B4" s="10" t="s">
        <v>243</v>
      </c>
      <c r="C4" s="11" t="s">
        <v>244</v>
      </c>
      <c r="D4" s="9" t="s">
        <v>112</v>
      </c>
      <c r="E4" s="9" t="s">
        <v>232</v>
      </c>
      <c r="F4" s="9">
        <v>102</v>
      </c>
      <c r="G4" s="9" t="s">
        <v>233</v>
      </c>
      <c r="H4" s="9" t="s">
        <v>146</v>
      </c>
      <c r="I4" s="9" t="s">
        <v>234</v>
      </c>
      <c r="J4" s="12" t="s">
        <v>235</v>
      </c>
      <c r="K4" s="9" t="s">
        <v>236</v>
      </c>
      <c r="L4" s="12" t="s">
        <v>237</v>
      </c>
      <c r="M4" s="9" t="s">
        <v>236</v>
      </c>
      <c r="N4" s="12" t="s">
        <v>245</v>
      </c>
      <c r="O4" s="9" t="s">
        <v>192</v>
      </c>
      <c r="P4" s="9">
        <v>20303</v>
      </c>
      <c r="Q4" s="3" t="s">
        <v>246</v>
      </c>
    </row>
  </sheetData>
  <dataValidations count="3">
    <dataValidation type="list" allowBlank="1" showErrorMessage="1" sqref="D4:D201">
      <formula1>Hidden_1_Tabla_3646463</formula1>
    </dataValidation>
    <dataValidation type="list" allowBlank="1" showErrorMessage="1" sqref="H4:H201">
      <formula1>Hidden_2_Tabla_3646467</formula1>
    </dataValidation>
    <dataValidation type="list" allowBlank="1" showErrorMessage="1" sqref="O4:O201">
      <formula1>Hidden_3_Tabla_36464614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2019-07-01T13:50:31Z</dcterms:created>
  <dcterms:modified xsi:type="dcterms:W3CDTF">2020-05-18T13:37:01Z</dcterms:modified>
</cp:coreProperties>
</file>