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66925"/>
  <mc:AlternateContent xmlns:mc="http://schemas.openxmlformats.org/markup-compatibility/2006">
    <mc:Choice Requires="x15">
      <x15ac:absPath xmlns:x15ac="http://schemas.microsoft.com/office/spreadsheetml/2010/11/ac" url="C:\Users\PC5\Desktop\TRANSPARENCIA 2019-2021\2020\3er TRIMESTRE 2020\ART. 55\20\"/>
    </mc:Choice>
  </mc:AlternateContent>
  <xr:revisionPtr revIDLastSave="0" documentId="13_ncr:1_{8ACB430C-DAE8-42F0-B3AB-F7ED05F764EA}"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<sst xmlns="http://schemas.openxmlformats.org/spreadsheetml/2006/main" count="519" uniqueCount="304">
  <si>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</si>
  <si>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</si>
  <si>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</si>
  <si>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</si>
  <si>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</si>
  <si>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</si>
  <si>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</si>
  <si>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</si>
  <si>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</si>
  <si>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</si>
  <si>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</si>
  <si>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</si>
  <si>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</si>
  <si>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</si>
  <si>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</si>
  <si>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</si>
  <si>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</si>
  <si>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</si>
  <si>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</si>
  <si>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</si>
  <si>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</si>
  <si>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</si>
  <si>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</si>
  <si>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</si>
  <si>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</si>
  <si>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</si>
  <si>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</si>
  <si>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</si>
  <si>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</si>
  <si>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</si>
  <si>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</si>
  <si>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</si>
  <si>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</si>
  <si>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</si>
  <si>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</si>
  <si>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</si>
  <si>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</si>
  <si>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</si>
  <si>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</si>
  <si>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</si>
  <si>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</si>
  <si>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</si>
  <si>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</si>
  <si>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</si>
  <si>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</si>
  <si>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</si>
  <si>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</si>
  <si>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</si>
  <si>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</si>
  <si>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</si>
  <si>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</si>
  <si>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</si>
  <si>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</si>
  <si>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</si>
  <si>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</si>
  <si>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</si>
  <si>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</si>
  <si>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</si>
  <si>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</si>
  <si>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</si>
  <si>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</si>
  <si>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</si>
  <si>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</si>
  <si>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</si>
  <si>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</si>
  <si>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</si>
  <si>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</si>
  <si>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</si>
  <si>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</si>
  <si>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</si>
  <si>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</si>
  <si>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</si>
  <si>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</si>
  <si>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</si>
  <si>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</si>
  <si>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</si>
  <si>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</si>
  <si>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</si>
  <si>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</si>
  <si>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</si>
  <si>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</si>
  <si>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</si>
  <si>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</si>
  <si>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</si>
  <si>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</si>
  <si>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</si>
  <si>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</si>
  <si>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</si>
  <si>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</si>
  <si>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</si>
  <si>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</si>
  <si>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</si>
  <si>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</si>
  <si>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</si>
  <si>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</si>
  <si>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</si>
  <si>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</si>
  <si>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</si>
  <si>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</si>
  <si>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</si>
  <si>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</si>
  <si>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</si>
  <si>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</si>
  <si>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</si>
  <si>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</si>
  <si>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</si>
  <si>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</si>
  <si>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</si>
  <si>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</si>
  <si>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</si>
  <si>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</si>
  <si>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</si>
  <si>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</si>
  <si>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</si>
  <si>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</si>
  <si>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</si>
  <si>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</si>
  <si>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</si>
  <si>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</si>
  <si>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</si>
  <si>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</si>
  <si>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</si>
  <si>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</si>
  <si>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</si>
  <si>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</si>
  <si>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</si>
  <si>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</si>
  <si>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</si>
  <si>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</si>
  <si>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</si>
  <si>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</si>
  <si>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</si>
  <si>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</si>
  <si>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</si>
  <si>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</si>
  <si>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</si>
  <si>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</si>
  <si>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</si>
  <si>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</si>
  <si>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</si>
  <si>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</si>
  <si>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</si>
  <si>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</si>
  <si>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</si>
  <si>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</si>
  <si>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</si>
  <si>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</si>
  <si>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</si>
  <si>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</si>
  <si>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</si>
  <si>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</si>
  <si>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</si>
  <si>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</si>
  <si>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</si>
  <si>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</si>
  <si>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</si>
  <si>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</si>
  <si>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</si>
  <si>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</si>
  <si>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</si>
  <si>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</si>
  <si>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</si>
  <si>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</si>
  <si>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</si>
  <si>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</si>
  <si>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</si>
  <si>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</si>
  <si>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</si>
  <si>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</si>
  <si>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</si>
  <si>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</si>
  <si>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</si>
  <si>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</si>
  <si>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</si>
  <si>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</si>
  <si>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</si>
  <si>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</si>
  <si>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</si>
  <si>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</si>
  <si>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</si>
  <si>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</si>
  <si>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</si>
  <si>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</si>
  <si>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</si>
  <si>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</si>
  <si>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</si>
  <si>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</si>
  <si>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</si>
  <si>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</si>
  <si>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</si>
  <si>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</si>
  <si>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</si>
  <si>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</si>
  <si>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</si>
  <si>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</si>
  <si>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</si>
  <si>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</si>
  <si>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</si>
  <si>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</si>
  <si>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</si>
  <si>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</si>
  <si>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</si>
  <si>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</si>
  <si>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</si>
  <si>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</si>
  <si>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</si>
  <si>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</si>
  <si>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</si>
  <si>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</si>
  <si>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</si>
  <si>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</si>
  <si>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</si>
  <si>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</si>
  <si>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</si>
  <si>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</si>
  <si>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</si>
  <si>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</si>
  <si>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</si>
  <si>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</si>
  <si>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</si>
  <si>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</si>
  <si>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</si>
  <si>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</si>
  <si>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</si>
  <si>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</si>
  <si>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</si>
  <si>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</si>
  <si>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</si>
  <si>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</si>
  <si>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</si>
  <si>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</si>
  <si>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Licencia Comercial</t>
  </si>
  <si>
    <t>Comerciantes del Municipio</t>
  </si>
  <si>
    <t>Que los propietarios de los establecimientos comerciales cuenten con un documento que les permita trabajar de manera regular.</t>
  </si>
  <si>
    <t xml:space="preserve">Presencial </t>
  </si>
  <si>
    <t>https://sanfranciscodelosromo.gob.mx/portal/images/PDF%20DE%20TRAMITES%20Y%20SERVICIOS%202018/Gobernaci%C3%B3n/T-DGG-003-Licencias%20Comerciales.pdf</t>
  </si>
  <si>
    <t xml:space="preserve">a) Copia de Credencial del INE ó Pasaporte.
b) Copia de la Solicitud en el Formato Único de Apertura.
c) Copia del alta ante la Secretaría de Hacienda y Crédito Público (Cédula Físcal).
d) Copia de la Constancia de Alineamiento y Compatibilidad Urbanística autorizada.
e) Dictámen de Ecología autorizado de la Autoridad correspondiente a Nivel Municipal, Estatal o Federal de conformidad al giro solicitado.
f) Copia de identificación del dueño o Representante Legal.
g) Copia de Comprobante de domicilio.
h) Copia de Acta Constitutiva, en caso de personas morales.
i) Copia de Constancia de Manejo Higiénico de los Alimentos y/o su registro ante el ISSEA, en su caso,
j) Copia de Registro ante la COFEPRIS y/o Constancia de Curso para poder expender medicamentos al público, en su caso.
k) Copia de Cédula Profesional, en caso de Consultorio Médico o que se  presten Servicios Profesionales. </t>
  </si>
  <si>
    <t>http://www.sanfranciscodelosromo.gob.mx/transparencia/images/doc/2020/1er.%20Trimestre%202020/AYUNTAMIENTO/ART.%2055/20/PDF/LICENCIA%20COMERCIAL.pdf</t>
  </si>
  <si>
    <t>Para la Apertura en cuanto se libera el uso de suelo y presente los documentos requeridos, según el  Articulo 1679 del Código Municipal. 
Para el resello el trámite es de inmediato presentando la licencia vigente.</t>
  </si>
  <si>
    <t>Un año</t>
  </si>
  <si>
    <t>Ley de Ingresos del Municipio
Art. 36,37 y 39.</t>
  </si>
  <si>
    <t>Artículo 110, fracción IX y Artículo 1679 del Código Municipal.</t>
  </si>
  <si>
    <t>Queja, Denuncia o Reporte</t>
  </si>
  <si>
    <t>Estrados de la Dirección de Contraloría Municiapal de San Francisco de los Romo</t>
  </si>
  <si>
    <t>http://www.sanfranciscodelosromo.gob.mx/webcontraloria/images/doc/2018/1ertrimestre2018/ayuntamiento/20/inf%20adic.pdf</t>
  </si>
  <si>
    <t>Secretaría del H. Ayuntamiento y Dirección General de Gobierno</t>
  </si>
  <si>
    <t>El cobro de la Apertura y del Resello se determinaen en la Ley de Ingresos vigente  en los Artículos del 36, 37 y 39,  para lo que deberá remitirse a ella.</t>
  </si>
  <si>
    <t>Constancia de Residencia</t>
  </si>
  <si>
    <t>Habitantes del Municipio que no cuentan con identificación oficial</t>
  </si>
  <si>
    <t>Contar con un documento oficial para identificarse</t>
  </si>
  <si>
    <t>https://sanfranciscodelosromo.gob.mx/portal/images/PDF%20DE%20TRAMITES%20Y%20SERVICIOS%202018/Gobernaci%C3%B3n/T-DGG-002-Certificados%20y%20Constancias%20de%20Residencia.pdf</t>
  </si>
  <si>
    <t>* Credencial del INE.
* Comprobante de domicilio.
* Testigos que no sean familiares con credencial de elector.</t>
  </si>
  <si>
    <t>http://www.sanfranciscodelosromo.gob.mx/transparencia/images/doc/2020/1er.%20Trimestre%202020/AYUNTAMIENTO/ART.%2055/20/PDF/CONSTANCIA%20DE%20RESIDENCIA.pdf</t>
  </si>
  <si>
    <t>Presentando los documentos requeridos es de inmediato.</t>
  </si>
  <si>
    <t>Tres meses contados a partir de la fecha de expedición del documento</t>
  </si>
  <si>
    <t>Ley de Ingresos del Municipio</t>
  </si>
  <si>
    <t>Artículo 110, fracción XI del Código Municipal</t>
  </si>
  <si>
    <t>Ninguna</t>
  </si>
  <si>
    <t>Constancia de Ingresos</t>
  </si>
  <si>
    <t>Habitantes del Municipio que no cuentan con recibos denomina que les avale sus ingresos</t>
  </si>
  <si>
    <t>Contar con un documento oficial para comprobar sus ingresos.</t>
  </si>
  <si>
    <t>https://sanfranciscodelosromo.gob.mx/portal/images/PDF%20DE%20TRAMITES%20Y%20SERVICIOS%202018/Gobernaci%C3%B3n/T-DGG-001-Constancias%20de%20Ingresos.pdf</t>
  </si>
  <si>
    <t>http://www.sanfranciscodelosromo.gob.mx/transparencia/images/doc/2020/1er.%20Trimestre%202020/AYUNTAMIENTO/ART.%2055/20/PDF/CONSTANCIA%20DE%20INGRESOS.pdf</t>
  </si>
  <si>
    <t>Gratuito</t>
  </si>
  <si>
    <t>Artículo 110, fracción XVI del Código Muncipal</t>
  </si>
  <si>
    <t xml:space="preserve">Permiso baile familiar
</t>
  </si>
  <si>
    <t>Habitantes del Municipio.</t>
  </si>
  <si>
    <t>Contar con un permiso para que puedan realizar su evento de forma segura.</t>
  </si>
  <si>
    <t>https://sanfranciscodelosromo.gob.mx/portal/images/PDF%20DE%20TRAMITES%20Y%20SERVICIOS%202018/Gobernaci%C3%B3n/T-DGG-004-Permisos%20de%20Bailes.pdf</t>
  </si>
  <si>
    <t>* Credencial del INE o pasaporte.</t>
  </si>
  <si>
    <t>http://www.sanfranciscodelosromo.gob.mx/transparencia/images/doc/2020/1er.%20Trimestre%202020/AYUNTAMIENTO/ART.%2055/20/PDF/PERMISO%20PARA%20BAILE%20FAMILIAR.pdf</t>
  </si>
  <si>
    <t>Solo durante la fecha y horario del evento</t>
  </si>
  <si>
    <t xml:space="preserve">Artículo 110 y 1760 del Código Municipal </t>
  </si>
  <si>
    <t>Permisos Comerciales, Renta de maquinitas ambulantes y semifijos.</t>
  </si>
  <si>
    <t>Comerciantes del Municipio que no cuenten con un estableciemiento fijo</t>
  </si>
  <si>
    <t>Contar con  permiso para que puedan trabajar de forma segura y tanquila.</t>
  </si>
  <si>
    <t>https://sanfranciscodelosromo.gob.mx/portal/images/PDF%20DE%20TRAMITES%20Y%20SERVICIOS%202018/Gobernaci%C3%B3n/T-DGG-005-Permisos%20Varios%20(Permisos%20Comerciales).pdf</t>
  </si>
  <si>
    <t>* Credencial del INE.
* Comprobante de domicilio.
* En su caso permiso anterior.</t>
  </si>
  <si>
    <t>http://www.sanfranciscodelosromo.gob.mx/transparencia/images/doc/2020/1er.%20Trimestre%202020/AYUNTAMIENTO/ART.%2055/20/PDF/PERMISO%20COMERCIAL.pdf</t>
  </si>
  <si>
    <t>Mensual</t>
  </si>
  <si>
    <t xml:space="preserve">Ley de Ingresos del Municipio
Art. 3, Apartado A, inciso a)
1.- Por maquina en Cabecera mensual  $109.00
2.-Por maquina en Comunidades  mensual $68.00
Ley de Ingresos del Municipio
Art. 33, 
e) Permisos comerciales $81.00
 f) Ambualantes mensual  $81.00 </t>
  </si>
  <si>
    <t xml:space="preserve">Ley de Ingresos Municipal, Art. 3, Apartado A, inciso a)
1.- Por maquina en Cabecera mensual  $109.00
2.-Por maquina en Comunidades  mensual $68.00
Ley de Ingresos Municipal Art. 33, 
e) Permisos comerciales $81.00
 f) Ambualantes mensual  $81.00 </t>
  </si>
  <si>
    <t xml:space="preserve">Permisos Varios                                                 </t>
  </si>
  <si>
    <t>Habitantes del Municipio que organizan eventos para veneficio propio o de terceros</t>
  </si>
  <si>
    <t>Contar con su permiso para que puedan realizar sus eventos.</t>
  </si>
  <si>
    <t>* Credencial del INE o pasaporte.
*Solicitud original de petición del permiso.
* Comprobante de domicilil. Comprobante de domicilio.
* Identificación del manager.
* Rol de juegos
*Licencia comercial.</t>
  </si>
  <si>
    <t>http://www.sanfranciscodelosromo.gob.mx/transparencia/images/doc/2020/1er.%20Trimestre%202020/AYUNTAMIENTO/ART.%2055/20/PDF/PERMISOS%20VARIOS.pdf</t>
  </si>
  <si>
    <t>Dependiendo el tipo de permiso puede ser de inmediato o deberán esperar hasta que este autorizado por quien corresponda.</t>
  </si>
  <si>
    <t>De acuerdo a la Ley de Ingresos del Municipio vigente se realiza el cobro y/o dependiendo del tipo de evento puede ser gratuito.</t>
  </si>
  <si>
    <t xml:space="preserve">Dependiendo el evento a realizarse  puede ser gratuito o se realiza el cobro de acuerdo a la Ley de Ingresos vigente. </t>
  </si>
  <si>
    <t>Fco. Romo Jiménez</t>
  </si>
  <si>
    <t xml:space="preserve">No cuenta </t>
  </si>
  <si>
    <t xml:space="preserve">Fco. Romo Jiménez </t>
  </si>
  <si>
    <t>San Fco. de los Romo</t>
  </si>
  <si>
    <t>No tienen oficinas en el Extranjero</t>
  </si>
  <si>
    <t>4659670124 Ext. 1614</t>
  </si>
  <si>
    <t>ayuntamiento19-21@sanfranciscodelosromo.gob.mx</t>
  </si>
  <si>
    <t>08:00 a 15:00 horas</t>
  </si>
  <si>
    <t>Dirección de Finanzas y Adminsitración</t>
  </si>
  <si>
    <t>4659670124 Ext. 1627</t>
  </si>
  <si>
    <t>transparencia@sanfranciscodelosromo.gob.mx</t>
  </si>
  <si>
    <t>No cuanta con número interior</t>
  </si>
  <si>
    <t>San José de Buenavista</t>
  </si>
  <si>
    <t>No tiene oficina en el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</si>
</sst>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wrapText="1"/>
    </xf>
    <xf numFmtId="0" fontId="3" fillId="0" borderId="1" xfId="1" applyBorder="1" applyAlignment="1">
      <alignment horizontal="left" vertical="center" wrapText="1"/>
    </xf>
    <xf numFmtId="0" fontId="0" fillId="0" borderId="1" xfId="0" applyBorder="1" applyAlignment="1">
      <alignment horizontal="left" wrapText="1"/>
    </xf>
    <xf numFmtId="0" fontId="3" fillId="0" borderId="1" xfId="1" applyBorder="1" applyAlignment="1">
      <alignment horizontal="center" vertical="center" wrapText="1"/>
    </xf>
    <xf numFmtId="0" fontId="0" fillId="0" borderId="1" xfId="0" applyBorder="1" applyAlignment="1">
      <alignment horizontal="left" vertical="center"/>
    </xf>
    <xf numFmtId="0" fontId="0" fillId="0" borderId="1" xfId="0" applyBorder="1"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applyAlignment="1">
      <alignment horizontal="center" vertical="center"/>
    </xf>
    <xf numFmtId="0" fontId="0" fillId="0" borderId="1" xfId="0" applyBorder="1"/>
    <xf numFmtId="0" fontId="0" fillId="0" borderId="1" xfId="0" applyBorder="1" applyAlignment="1">
      <alignment horizontal="center"/>
    </xf>
    <xf numFmtId="0" fontId="3" fillId="0" borderId="1" xfId="1" applyBorder="1"/>
    <xf numFmtId="0" fontId="0" fillId="0" borderId="1" xfId="0" applyBorder="1" applyAlignment="1">
      <alignment horizontal="center"/>
    </xf>
    <xf numFmtId="0" fontId="0" fillId="0" borderId="1" xfId="0" applyBorder="1" applyAlignment="1">
      <alignment horizontal="center" vertical="center"/>
    </xf>
    <xf numFmtId="0" fontId="0" fillId="0" borderId="1" xfId="0" applyBorder="1" applyAlignment="1">
      <alignment vertical="center"/>
    </xf>
    <xf numFmtId="0" fontId="3" fillId="0" borderId="1" xfId="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anfranciscodelosromo.gob.mx/portal/images/PDF%20DE%20TRAMITES%20Y%20SERVICIOS%202018/Gobernaci%C3%B3n/T-DGG-003-Licencias%20Comerciales.pdf" TargetMode="External"/><Relationship Id="rId13" Type="http://schemas.openxmlformats.org/officeDocument/2006/relationships/hyperlink" Target="https://sanfranciscodelosromo.gob.mx/portal/images/PDF%20DE%20TRAMITES%20Y%20SERVICIOS%202018/Gobernaci%C3%B3n/T-DGG-004-Permisos%20de%20Bailes.pdf" TargetMode="External"/><Relationship Id="rId18" Type="http://schemas.openxmlformats.org/officeDocument/2006/relationships/hyperlink" Target="https://sanfranciscodelosromo.gob.mx/portal/images/PDF%20DE%20TRAMITES%20Y%20SERVICIOS%202018/Gobernaci%C3%B3n/T-DGG-005-Permisos%20Varios%20(Permisos%20Comerciales).pdf" TargetMode="External"/><Relationship Id="rId3" Type="http://schemas.openxmlformats.org/officeDocument/2006/relationships/hyperlink" Target="http://www.sanfranciscodelosromo.gob.mx/webcontraloria/images/doc/2018/1ertrimestre2018/ayuntamiento/20/inf%20adic.pdf" TargetMode="External"/><Relationship Id="rId21" Type="http://schemas.openxmlformats.org/officeDocument/2006/relationships/hyperlink" Target="http://www.sanfranciscodelosromo.gob.mx/transparencia/images/doc/2020/1er.%20Trimestre%202020/AYUNTAMIENTO/ART.%2055/20/PDF/CONSTANCIA%20DE%20INGRESOS.pdf" TargetMode="External"/><Relationship Id="rId7" Type="http://schemas.openxmlformats.org/officeDocument/2006/relationships/hyperlink" Target="https://sanfranciscodelosromo.gob.mx/portal/images/PDF%20DE%20TRAMITES%20Y%20SERVICIOS%202018/Gobernaci%C3%B3n/T-DGG-003-Licencias%20Comerciales.pdf" TargetMode="External"/><Relationship Id="rId12" Type="http://schemas.openxmlformats.org/officeDocument/2006/relationships/hyperlink" Target="https://sanfranciscodelosromo.gob.mx/portal/images/PDF%20DE%20TRAMITES%20Y%20SERVICIOS%202018/Gobernaci%C3%B3n/T-DGG-001-Constancias%20de%20Ingresos.pdf" TargetMode="External"/><Relationship Id="rId17" Type="http://schemas.openxmlformats.org/officeDocument/2006/relationships/hyperlink" Target="https://sanfranciscodelosromo.gob.mx/portal/images/PDF%20DE%20TRAMITES%20Y%20SERVICIOS%202018/Gobernaci%C3%B3n/T-DGG-005-Permisos%20Varios%20(Permisos%20Comerciales).pdf" TargetMode="External"/><Relationship Id="rId2" Type="http://schemas.openxmlformats.org/officeDocument/2006/relationships/hyperlink" Target="http://www.sanfranciscodelosromo.gob.mx/webcontraloria/images/doc/2018/1ertrimestre2018/ayuntamiento/20/inf%20adic.pdf" TargetMode="External"/><Relationship Id="rId16" Type="http://schemas.openxmlformats.org/officeDocument/2006/relationships/hyperlink" Target="https://sanfranciscodelosromo.gob.mx/portal/images/PDF%20DE%20TRAMITES%20Y%20SERVICIOS%202018/Gobernaci%C3%B3n/T-DGG-005-Permisos%20Varios%20(Permisos%20Comerciales).pdf" TargetMode="External"/><Relationship Id="rId20" Type="http://schemas.openxmlformats.org/officeDocument/2006/relationships/hyperlink" Target="http://www.sanfranciscodelosromo.gob.mx/transparencia/images/doc/2020/1er.%20Trimestre%202020/AYUNTAMIENTO/ART.%2055/20/PDF/CONSTANCIA%20DE%20RESIDENCIA.pdf" TargetMode="External"/><Relationship Id="rId1" Type="http://schemas.openxmlformats.org/officeDocument/2006/relationships/hyperlink" Target="http://www.sanfranciscodelosromo.gob.mx/webcontraloria/images/doc/2018/1ertrimestre2018/ayuntamiento/20/inf%20adic.pdf" TargetMode="External"/><Relationship Id="rId6" Type="http://schemas.openxmlformats.org/officeDocument/2006/relationships/hyperlink" Target="http://www.sanfranciscodelosromo.gob.mx/webcontraloria/images/doc/2018/1ertrimestre2018/ayuntamiento/20/inf%20adic.pdf" TargetMode="External"/><Relationship Id="rId11" Type="http://schemas.openxmlformats.org/officeDocument/2006/relationships/hyperlink" Target="https://sanfranciscodelosromo.gob.mx/portal/images/PDF%20DE%20TRAMITES%20Y%20SERVICIOS%202018/Gobernaci%C3%B3n/T-DGG-001-Constancias%20de%20Ingresos.pdf" TargetMode="External"/><Relationship Id="rId24" Type="http://schemas.openxmlformats.org/officeDocument/2006/relationships/hyperlink" Target="http://www.sanfranciscodelosromo.gob.mx/transparencia/images/doc/2020/1er.%20Trimestre%202020/AYUNTAMIENTO/ART.%2055/20/PDF/PERMISOS%20VARIOS.pdf" TargetMode="External"/><Relationship Id="rId5" Type="http://schemas.openxmlformats.org/officeDocument/2006/relationships/hyperlink" Target="http://www.sanfranciscodelosromo.gob.mx/webcontraloria/images/doc/2018/1ertrimestre2018/ayuntamiento/20/inf%20adic.pdf" TargetMode="External"/><Relationship Id="rId15" Type="http://schemas.openxmlformats.org/officeDocument/2006/relationships/hyperlink" Target="https://sanfranciscodelosromo.gob.mx/portal/images/PDF%20DE%20TRAMITES%20Y%20SERVICIOS%202018/Gobernaci%C3%B3n/T-DGG-005-Permisos%20Varios%20(Permisos%20Comerciales).pdf" TargetMode="External"/><Relationship Id="rId23" Type="http://schemas.openxmlformats.org/officeDocument/2006/relationships/hyperlink" Target="http://www.sanfranciscodelosromo.gob.mx/transparencia/images/doc/2020/1er.%20Trimestre%202020/AYUNTAMIENTO/ART.%2055/20/PDF/PERMISO%20COMERCIAL.pdf" TargetMode="External"/><Relationship Id="rId10" Type="http://schemas.openxmlformats.org/officeDocument/2006/relationships/hyperlink" Target="https://sanfranciscodelosromo.gob.mx/portal/images/PDF%20DE%20TRAMITES%20Y%20SERVICIOS%202018/Gobernaci%C3%B3n/T-DGG-002-Certificados%20y%20Constancias%20de%20Residencia.pdf" TargetMode="External"/><Relationship Id="rId19" Type="http://schemas.openxmlformats.org/officeDocument/2006/relationships/hyperlink" Target="http://www.sanfranciscodelosromo.gob.mx/transparencia/images/doc/2020/1er.%20Trimestre%202020/AYUNTAMIENTO/ART.%2055/20/PDF/LICENCIA%20COMERCIAL.pdf" TargetMode="External"/><Relationship Id="rId4" Type="http://schemas.openxmlformats.org/officeDocument/2006/relationships/hyperlink" Target="http://www.sanfranciscodelosromo.gob.mx/webcontraloria/images/doc/2018/1ertrimestre2018/ayuntamiento/20/inf%20adic.pdf" TargetMode="External"/><Relationship Id="rId9" Type="http://schemas.openxmlformats.org/officeDocument/2006/relationships/hyperlink" Target="https://sanfranciscodelosromo.gob.mx/portal/images/PDF%20DE%20TRAMITES%20Y%20SERVICIOS%202018/Gobernaci%C3%B3n/T-DGG-002-Certificados%20y%20Constancias%20de%20Residencia.pdf" TargetMode="External"/><Relationship Id="rId14" Type="http://schemas.openxmlformats.org/officeDocument/2006/relationships/hyperlink" Target="https://sanfranciscodelosromo.gob.mx/portal/images/PDF%20DE%20TRAMITES%20Y%20SERVICIOS%202018/Gobernaci%C3%B3n/T-DGG-004-Permisos%20de%20Bailes.pdf" TargetMode="External"/><Relationship Id="rId22" Type="http://schemas.openxmlformats.org/officeDocument/2006/relationships/hyperlink" Target="http://www.sanfranciscodelosromo.gob.mx/transparencia/images/doc/2020/1er.%20Trimestre%202020/AYUNTAMIENTO/ART.%2055/20/PDF/PERMISO%20PARA%20BAILE%20FAMILIAR.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yuntamiento19-21@sanfranciscodelosrom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sanfranciscodelosrom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3"/>
  <sheetViews>
    <sheetView tabSelected="1" topLeftCell="A2" zoomScale="90" zoomScaleNormal="90" workbookViewId="0">
      <selection activeCell="B8" sqref="B8"/>
    </sheetView>
  </sheetViews>
  <sheetFormatPr baseColWidth="10" defaultColWidth="9.140625" defaultRowHeight="15" x14ac:dyDescent="0.25"/>
  <cols>
    <col min="1" max="1" width="10.28515625"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82.285156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65" customWidth="1"/>
    <col min="16" max="16" width="46" bestFit="1" customWidth="1"/>
    <col min="17" max="17" width="40.42578125" bestFit="1" customWidth="1"/>
    <col min="18" max="18" width="27.28515625" bestFit="1" customWidth="1"/>
    <col min="19" max="19" width="46" bestFit="1" customWidth="1"/>
    <col min="20" max="20" width="62.42578125" bestFit="1" customWidth="1"/>
    <col min="21" max="21" width="39.5703125" bestFit="1" customWidth="1"/>
    <col min="22" max="22" width="50.42578125" customWidth="1"/>
    <col min="23" max="23" width="73.140625" bestFit="1" customWidth="1"/>
    <col min="24" max="24" width="17.5703125" bestFit="1" customWidth="1"/>
    <col min="25" max="25" width="20" bestFit="1" customWidth="1"/>
    <col min="26" max="26" width="62.7109375"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25" x14ac:dyDescent="0.25">
      <c r="A8" s="3">
        <v>2020</v>
      </c>
      <c r="B8" s="4">
        <v>44013</v>
      </c>
      <c r="C8" s="4">
        <v>44104</v>
      </c>
      <c r="D8" s="5" t="s">
        <v>231</v>
      </c>
      <c r="E8" s="6" t="s">
        <v>232</v>
      </c>
      <c r="F8" s="6" t="s">
        <v>233</v>
      </c>
      <c r="G8" s="3" t="s">
        <v>234</v>
      </c>
      <c r="H8" s="7" t="s">
        <v>235</v>
      </c>
      <c r="I8" s="8" t="s">
        <v>236</v>
      </c>
      <c r="J8" s="7" t="s">
        <v>237</v>
      </c>
      <c r="K8" s="6" t="s">
        <v>238</v>
      </c>
      <c r="L8" s="6" t="s">
        <v>239</v>
      </c>
      <c r="M8" s="3">
        <v>1</v>
      </c>
      <c r="N8" s="3">
        <v>0</v>
      </c>
      <c r="O8" s="6" t="s">
        <v>240</v>
      </c>
      <c r="P8" s="3">
        <v>1</v>
      </c>
      <c r="Q8" s="6" t="s">
        <v>241</v>
      </c>
      <c r="R8" s="6" t="s">
        <v>242</v>
      </c>
      <c r="S8" s="3">
        <v>1</v>
      </c>
      <c r="T8" s="6" t="s">
        <v>243</v>
      </c>
      <c r="U8" s="9" t="s">
        <v>244</v>
      </c>
      <c r="V8" s="7" t="s">
        <v>235</v>
      </c>
      <c r="W8" s="10" t="s">
        <v>245</v>
      </c>
      <c r="X8" s="4">
        <v>44124</v>
      </c>
      <c r="Y8" s="4">
        <v>44124</v>
      </c>
      <c r="Z8" s="6" t="s">
        <v>246</v>
      </c>
    </row>
    <row r="9" spans="1:26" ht="75" x14ac:dyDescent="0.25">
      <c r="A9" s="3">
        <v>2020</v>
      </c>
      <c r="B9" s="4">
        <v>44013</v>
      </c>
      <c r="C9" s="4">
        <v>44104</v>
      </c>
      <c r="D9" s="5" t="s">
        <v>247</v>
      </c>
      <c r="E9" s="6" t="s">
        <v>248</v>
      </c>
      <c r="F9" s="6" t="s">
        <v>249</v>
      </c>
      <c r="G9" s="3" t="s">
        <v>234</v>
      </c>
      <c r="H9" s="7" t="s">
        <v>250</v>
      </c>
      <c r="I9" s="6" t="s">
        <v>251</v>
      </c>
      <c r="J9" s="7" t="s">
        <v>252</v>
      </c>
      <c r="K9" s="6" t="s">
        <v>253</v>
      </c>
      <c r="L9" s="6" t="s">
        <v>254</v>
      </c>
      <c r="M9" s="3">
        <v>1</v>
      </c>
      <c r="N9" s="3">
        <v>42</v>
      </c>
      <c r="O9" s="6" t="s">
        <v>255</v>
      </c>
      <c r="P9" s="3">
        <v>1</v>
      </c>
      <c r="Q9" s="6" t="s">
        <v>256</v>
      </c>
      <c r="R9" s="6" t="s">
        <v>242</v>
      </c>
      <c r="S9" s="3">
        <v>1</v>
      </c>
      <c r="T9" s="6" t="s">
        <v>243</v>
      </c>
      <c r="U9" s="9" t="s">
        <v>244</v>
      </c>
      <c r="V9" s="7" t="s">
        <v>250</v>
      </c>
      <c r="W9" s="10" t="s">
        <v>245</v>
      </c>
      <c r="X9" s="4">
        <v>44124</v>
      </c>
      <c r="Y9" s="4">
        <v>44124</v>
      </c>
      <c r="Z9" s="6" t="s">
        <v>257</v>
      </c>
    </row>
    <row r="10" spans="1:26" ht="75" x14ac:dyDescent="0.25">
      <c r="A10" s="3">
        <v>2020</v>
      </c>
      <c r="B10" s="4">
        <v>44013</v>
      </c>
      <c r="C10" s="4">
        <v>44104</v>
      </c>
      <c r="D10" s="5" t="s">
        <v>258</v>
      </c>
      <c r="E10" s="6" t="s">
        <v>259</v>
      </c>
      <c r="F10" s="6" t="s">
        <v>260</v>
      </c>
      <c r="G10" s="3" t="s">
        <v>234</v>
      </c>
      <c r="H10" s="7" t="s">
        <v>261</v>
      </c>
      <c r="I10" s="6" t="s">
        <v>251</v>
      </c>
      <c r="J10" s="7" t="s">
        <v>262</v>
      </c>
      <c r="K10" s="6" t="s">
        <v>253</v>
      </c>
      <c r="L10" s="6" t="s">
        <v>254</v>
      </c>
      <c r="M10" s="3">
        <v>1</v>
      </c>
      <c r="N10" s="3">
        <v>0</v>
      </c>
      <c r="O10" s="6" t="s">
        <v>263</v>
      </c>
      <c r="P10" s="3"/>
      <c r="Q10" s="6" t="s">
        <v>264</v>
      </c>
      <c r="R10" s="6" t="s">
        <v>242</v>
      </c>
      <c r="S10" s="3">
        <v>1</v>
      </c>
      <c r="T10" s="6" t="s">
        <v>243</v>
      </c>
      <c r="U10" s="9" t="s">
        <v>244</v>
      </c>
      <c r="V10" s="7" t="s">
        <v>261</v>
      </c>
      <c r="W10" s="10" t="s">
        <v>245</v>
      </c>
      <c r="X10" s="4">
        <v>44124</v>
      </c>
      <c r="Y10" s="4">
        <v>44124</v>
      </c>
      <c r="Z10" s="6" t="s">
        <v>257</v>
      </c>
    </row>
    <row r="11" spans="1:26" ht="90" x14ac:dyDescent="0.25">
      <c r="A11" s="3">
        <v>2020</v>
      </c>
      <c r="B11" s="4">
        <v>44013</v>
      </c>
      <c r="C11" s="4">
        <v>44104</v>
      </c>
      <c r="D11" s="5" t="s">
        <v>265</v>
      </c>
      <c r="E11" s="6" t="s">
        <v>266</v>
      </c>
      <c r="F11" s="6" t="s">
        <v>267</v>
      </c>
      <c r="G11" s="3" t="s">
        <v>234</v>
      </c>
      <c r="H11" s="7" t="s">
        <v>268</v>
      </c>
      <c r="I11" s="11" t="s">
        <v>269</v>
      </c>
      <c r="J11" s="7" t="s">
        <v>270</v>
      </c>
      <c r="K11" s="6" t="s">
        <v>253</v>
      </c>
      <c r="L11" s="6" t="s">
        <v>271</v>
      </c>
      <c r="M11" s="3">
        <v>1</v>
      </c>
      <c r="N11" s="3">
        <v>276</v>
      </c>
      <c r="O11" s="6" t="s">
        <v>255</v>
      </c>
      <c r="P11" s="3">
        <v>1</v>
      </c>
      <c r="Q11" s="6" t="s">
        <v>272</v>
      </c>
      <c r="R11" s="6" t="s">
        <v>242</v>
      </c>
      <c r="S11" s="3">
        <v>1</v>
      </c>
      <c r="T11" s="6" t="s">
        <v>243</v>
      </c>
      <c r="U11" s="9" t="s">
        <v>244</v>
      </c>
      <c r="V11" s="7" t="s">
        <v>268</v>
      </c>
      <c r="W11" s="10" t="s">
        <v>245</v>
      </c>
      <c r="X11" s="4">
        <v>44124</v>
      </c>
      <c r="Y11" s="4">
        <v>44124</v>
      </c>
      <c r="Z11" s="6" t="s">
        <v>257</v>
      </c>
    </row>
    <row r="12" spans="1:26" ht="135" x14ac:dyDescent="0.25">
      <c r="A12" s="3">
        <v>2020</v>
      </c>
      <c r="B12" s="4">
        <v>44013</v>
      </c>
      <c r="C12" s="4">
        <v>44104</v>
      </c>
      <c r="D12" s="5" t="s">
        <v>273</v>
      </c>
      <c r="E12" s="6" t="s">
        <v>274</v>
      </c>
      <c r="F12" s="6" t="s">
        <v>275</v>
      </c>
      <c r="G12" s="3" t="s">
        <v>234</v>
      </c>
      <c r="H12" s="7" t="s">
        <v>276</v>
      </c>
      <c r="I12" s="6" t="s">
        <v>277</v>
      </c>
      <c r="J12" s="7" t="s">
        <v>278</v>
      </c>
      <c r="K12" s="6" t="s">
        <v>253</v>
      </c>
      <c r="L12" s="6" t="s">
        <v>279</v>
      </c>
      <c r="M12" s="3">
        <v>1</v>
      </c>
      <c r="N12" s="3">
        <v>0</v>
      </c>
      <c r="O12" s="6" t="s">
        <v>280</v>
      </c>
      <c r="P12" s="3">
        <v>1</v>
      </c>
      <c r="Q12" s="6" t="s">
        <v>264</v>
      </c>
      <c r="R12" s="6" t="s">
        <v>242</v>
      </c>
      <c r="S12" s="3">
        <v>1</v>
      </c>
      <c r="T12" s="6" t="s">
        <v>243</v>
      </c>
      <c r="U12" s="9" t="s">
        <v>244</v>
      </c>
      <c r="V12" s="7" t="s">
        <v>276</v>
      </c>
      <c r="W12" s="10" t="s">
        <v>245</v>
      </c>
      <c r="X12" s="4">
        <v>44124</v>
      </c>
      <c r="Y12" s="4">
        <v>44124</v>
      </c>
      <c r="Z12" s="6" t="s">
        <v>281</v>
      </c>
    </row>
    <row r="13" spans="1:26" ht="90" x14ac:dyDescent="0.25">
      <c r="A13" s="3">
        <v>2020</v>
      </c>
      <c r="B13" s="4">
        <v>44013</v>
      </c>
      <c r="C13" s="4">
        <v>44104</v>
      </c>
      <c r="D13" s="5" t="s">
        <v>282</v>
      </c>
      <c r="E13" s="6" t="s">
        <v>283</v>
      </c>
      <c r="F13" s="6" t="s">
        <v>284</v>
      </c>
      <c r="G13" s="3" t="s">
        <v>234</v>
      </c>
      <c r="H13" s="7" t="s">
        <v>276</v>
      </c>
      <c r="I13" s="6" t="s">
        <v>285</v>
      </c>
      <c r="J13" s="7" t="s">
        <v>286</v>
      </c>
      <c r="K13" s="6" t="s">
        <v>287</v>
      </c>
      <c r="L13" s="6" t="s">
        <v>271</v>
      </c>
      <c r="M13" s="3">
        <v>1</v>
      </c>
      <c r="N13" s="3">
        <v>0</v>
      </c>
      <c r="O13" s="6" t="s">
        <v>288</v>
      </c>
      <c r="P13" s="3">
        <v>1</v>
      </c>
      <c r="Q13" s="6" t="s">
        <v>264</v>
      </c>
      <c r="R13" s="6" t="s">
        <v>242</v>
      </c>
      <c r="S13" s="3">
        <v>1</v>
      </c>
      <c r="T13" s="6" t="s">
        <v>243</v>
      </c>
      <c r="U13" s="9" t="s">
        <v>244</v>
      </c>
      <c r="V13" s="7" t="s">
        <v>276</v>
      </c>
      <c r="W13" s="10" t="s">
        <v>245</v>
      </c>
      <c r="X13" s="4">
        <v>44124</v>
      </c>
      <c r="Y13" s="4">
        <v>44124</v>
      </c>
      <c r="Z13" s="6" t="s">
        <v>289</v>
      </c>
    </row>
  </sheetData>
  <mergeCells count="7">
    <mergeCell ref="A6:Z6"/>
    <mergeCell ref="A2:C2"/>
    <mergeCell ref="D2:F2"/>
    <mergeCell ref="G2:I2"/>
    <mergeCell ref="A3:C3"/>
    <mergeCell ref="D3:F3"/>
    <mergeCell ref="G3:I3"/>
  </mergeCells>
  <hyperlinks>
    <hyperlink ref="U8" r:id="rId1" xr:uid="{00000000-0004-0000-0000-000000000000}"/>
    <hyperlink ref="U9" r:id="rId2" xr:uid="{00000000-0004-0000-0000-000001000000}"/>
    <hyperlink ref="U10" r:id="rId3" xr:uid="{00000000-0004-0000-0000-000002000000}"/>
    <hyperlink ref="U11" r:id="rId4" xr:uid="{00000000-0004-0000-0000-000003000000}"/>
    <hyperlink ref="U12" r:id="rId5" xr:uid="{00000000-0004-0000-0000-000004000000}"/>
    <hyperlink ref="U13" r:id="rId6" xr:uid="{00000000-0004-0000-0000-000005000000}"/>
    <hyperlink ref="H8" r:id="rId7" xr:uid="{00000000-0004-0000-0000-000006000000}"/>
    <hyperlink ref="V8" r:id="rId8" xr:uid="{00000000-0004-0000-0000-000007000000}"/>
    <hyperlink ref="H9" r:id="rId9" xr:uid="{00000000-0004-0000-0000-000008000000}"/>
    <hyperlink ref="V9" r:id="rId10" xr:uid="{00000000-0004-0000-0000-000009000000}"/>
    <hyperlink ref="H10" r:id="rId11" xr:uid="{00000000-0004-0000-0000-00000A000000}"/>
    <hyperlink ref="V10" r:id="rId12" xr:uid="{00000000-0004-0000-0000-00000B000000}"/>
    <hyperlink ref="H11" r:id="rId13" xr:uid="{00000000-0004-0000-0000-00000C000000}"/>
    <hyperlink ref="V11" r:id="rId14" xr:uid="{00000000-0004-0000-0000-00000D000000}"/>
    <hyperlink ref="H13" r:id="rId15" xr:uid="{00000000-0004-0000-0000-00000E000000}"/>
    <hyperlink ref="V13" r:id="rId16" xr:uid="{00000000-0004-0000-0000-00000F000000}"/>
    <hyperlink ref="H12" r:id="rId17" xr:uid="{00000000-0004-0000-0000-000010000000}"/>
    <hyperlink ref="V12" r:id="rId18" xr:uid="{00000000-0004-0000-0000-000011000000}"/>
    <hyperlink ref="J8" r:id="rId19" xr:uid="{00000000-0004-0000-0000-000012000000}"/>
    <hyperlink ref="J9" r:id="rId20" xr:uid="{00000000-0004-0000-0000-000013000000}"/>
    <hyperlink ref="J10" r:id="rId21" xr:uid="{00000000-0004-0000-0000-000014000000}"/>
    <hyperlink ref="J11" r:id="rId22" xr:uid="{00000000-0004-0000-0000-000015000000}"/>
    <hyperlink ref="J12" r:id="rId23" xr:uid="{00000000-0004-0000-0000-000016000000}"/>
    <hyperlink ref="J13" r:id="rId24" xr:uid="{00000000-0004-0000-0000-000017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N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15">
        <v>1</v>
      </c>
      <c r="B4" s="16" t="s">
        <v>245</v>
      </c>
      <c r="C4" s="16" t="s">
        <v>112</v>
      </c>
      <c r="D4" s="15" t="s">
        <v>290</v>
      </c>
      <c r="E4" s="15">
        <v>102</v>
      </c>
      <c r="F4" s="15" t="s">
        <v>291</v>
      </c>
      <c r="G4" s="16" t="s">
        <v>146</v>
      </c>
      <c r="H4" s="16" t="s">
        <v>292</v>
      </c>
      <c r="I4" s="17">
        <v>11</v>
      </c>
      <c r="J4" s="17" t="s">
        <v>293</v>
      </c>
      <c r="K4" s="17">
        <v>11</v>
      </c>
      <c r="L4" s="17" t="s">
        <v>293</v>
      </c>
      <c r="M4" s="17">
        <v>1</v>
      </c>
      <c r="N4" s="16" t="s">
        <v>192</v>
      </c>
      <c r="O4" s="17">
        <v>20303</v>
      </c>
      <c r="P4" s="16" t="s">
        <v>294</v>
      </c>
      <c r="Q4" s="16" t="s">
        <v>295</v>
      </c>
      <c r="R4" s="18" t="s">
        <v>296</v>
      </c>
      <c r="S4" s="16" t="s">
        <v>297</v>
      </c>
    </row>
  </sheetData>
  <dataValidations count="3">
    <dataValidation type="list" allowBlank="1" showErrorMessage="1" sqref="C4:C201" xr:uid="{00000000-0002-0000-0100-000000000000}">
      <formula1>Hidden_1_Tabla_3646452</formula1>
    </dataValidation>
    <dataValidation type="list" allowBlank="1" showErrorMessage="1" sqref="G4:G201" xr:uid="{00000000-0002-0000-0100-000001000000}">
      <formula1>Hidden_2_Tabla_3646456</formula1>
    </dataValidation>
    <dataValidation type="list" allowBlank="1" showErrorMessage="1" sqref="N4:N201" xr:uid="{00000000-0002-0000-0100-000002000000}">
      <formula1>Hidden_3_Tabla_36464513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9">
        <v>1</v>
      </c>
      <c r="B4" s="19" t="s">
        <v>298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K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45" x14ac:dyDescent="0.25">
      <c r="A4" s="21">
        <v>1</v>
      </c>
      <c r="B4" s="21" t="s">
        <v>299</v>
      </c>
      <c r="C4" s="22" t="s">
        <v>300</v>
      </c>
      <c r="D4" s="20" t="s">
        <v>112</v>
      </c>
      <c r="E4" s="21" t="s">
        <v>290</v>
      </c>
      <c r="F4" s="20">
        <v>102</v>
      </c>
      <c r="G4" s="21" t="s">
        <v>301</v>
      </c>
      <c r="H4" s="21" t="s">
        <v>146</v>
      </c>
      <c r="I4" s="21" t="s">
        <v>302</v>
      </c>
      <c r="J4" s="20">
        <v>11</v>
      </c>
      <c r="K4" s="21" t="s">
        <v>293</v>
      </c>
      <c r="L4" s="20">
        <v>11</v>
      </c>
      <c r="M4" s="21" t="s">
        <v>293</v>
      </c>
      <c r="N4" s="20">
        <v>1</v>
      </c>
      <c r="O4" s="21" t="s">
        <v>192</v>
      </c>
      <c r="P4" s="20">
        <v>20303</v>
      </c>
      <c r="Q4" s="21" t="s">
        <v>303</v>
      </c>
    </row>
  </sheetData>
  <dataValidations count="3">
    <dataValidation type="list" allowBlank="1" showErrorMessage="1" sqref="D4:D201" xr:uid="{00000000-0002-0000-0600-000000000000}">
      <formula1>Hidden_1_Tabla_3646463</formula1>
    </dataValidation>
    <dataValidation type="list" allowBlank="1" showErrorMessage="1" sqref="H4:H201" xr:uid="{00000000-0002-0000-0600-000001000000}">
      <formula1>Hidden_2_Tabla_3646467</formula1>
    </dataValidation>
    <dataValidation type="list" allowBlank="1" showErrorMessage="1" sqref="O4:O201" xr:uid="{00000000-0002-0000-0600-000002000000}">
      <formula1>Hidden_3_Tabla_36464614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PC5</cp:lastModifiedBy>
  <dcterms:created xsi:type="dcterms:W3CDTF">2020-10-06T20:08:56Z</dcterms:created>
  <dcterms:modified xsi:type="dcterms:W3CDTF">2020-10-07T20:11:34Z</dcterms:modified>
</cp:coreProperties>
</file>