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epcion DIF\Desktop\3er. trimestre\20\"/>
    </mc:Choice>
  </mc:AlternateContent>
  <bookViews>
    <workbookView xWindow="0" yWindow="0" windowWidth="28800" windowHeight="1243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123">[1]Hidden_1_Tabla_364612!$A$1:$A$26</definedName>
    <definedName name="Hidden_1_Tabla_3646452">Hidden_1_Tabla_364645!$A$1:$A$26</definedName>
    <definedName name="Hidden_1_Tabla_3646463">Hidden_1_Tabla_364646!$A$1:$A$26</definedName>
    <definedName name="Hidden_2_Tabla_3646127">[1]Hidden_2_Tabla_364612!$A$1:$A$41</definedName>
    <definedName name="Hidden_2_Tabla_3646456">Hidden_2_Tabla_364645!$A$1:$A$41</definedName>
    <definedName name="Hidden_2_Tabla_3646467">Hidden_2_Tabla_364646!$A$1:$A$41</definedName>
    <definedName name="Hidden_3_Tabla_36461214">[1]Hidden_3_Tabla_364612!$A$1:$A$32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<sst xmlns="http://schemas.openxmlformats.org/spreadsheetml/2006/main" count="751" uniqueCount="377">
  <si>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</si>
  <si>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</si>
  <si>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</si>
  <si>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</si>
  <si>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</si>
  <si>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</si>
  <si>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</si>
  <si>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</si>
  <si>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</si>
  <si>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</si>
  <si>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</si>
  <si>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</si>
  <si>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</si>
  <si>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</si>
  <si>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</si>
  <si>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</si>
  <si>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</si>
  <si>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</si>
  <si>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</si>
  <si>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</si>
  <si>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</si>
  <si>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</si>
  <si>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</si>
  <si>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</si>
  <si>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</si>
  <si>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</si>
  <si>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</si>
  <si>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</si>
  <si>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</si>
  <si>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</si>
  <si>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</si>
  <si>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</si>
  <si>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</si>
  <si>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</si>
  <si>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</si>
  <si>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</si>
  <si>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</si>
  <si>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</si>
  <si>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</si>
  <si>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</si>
  <si>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</si>
  <si>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</si>
  <si>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</si>
  <si>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</si>
  <si>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</si>
  <si>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</si>
  <si>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</si>
  <si>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</si>
  <si>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</si>
  <si>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</si>
  <si>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</si>
  <si>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</si>
  <si>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</si>
  <si>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</si>
  <si>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</si>
  <si>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</si>
  <si>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</si>
  <si>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</si>
  <si>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</si>
  <si>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</si>
  <si>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</si>
  <si>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</si>
  <si>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</si>
  <si>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</si>
  <si>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</si>
  <si>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</si>
  <si>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</si>
  <si>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</si>
  <si>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</si>
  <si>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</si>
  <si>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</si>
  <si>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</si>
  <si>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</si>
  <si>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</si>
  <si>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</si>
  <si>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</si>
  <si>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</si>
  <si>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</si>
  <si>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</si>
  <si>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</si>
  <si>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</si>
  <si>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</si>
  <si>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</si>
  <si>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</si>
  <si>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</si>
  <si>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</si>
  <si>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</si>
  <si>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</si>
  <si>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</si>
  <si>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</si>
  <si>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</si>
  <si>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</si>
  <si>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</si>
  <si>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</si>
  <si>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</si>
  <si>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</si>
  <si>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</si>
  <si>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</si>
  <si>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</si>
  <si>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</si>
  <si>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</si>
  <si>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</si>
  <si>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</si>
  <si>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</si>
  <si>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</si>
  <si>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</si>
  <si>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</si>
  <si>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</si>
  <si>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</si>
  <si>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</si>
  <si>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</si>
  <si>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</si>
  <si>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</si>
  <si>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</si>
  <si>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</si>
  <si>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</si>
  <si>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</si>
  <si>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</si>
  <si>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</si>
  <si>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</si>
  <si>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</si>
  <si>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</si>
  <si>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</si>
  <si>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</si>
  <si>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</si>
  <si>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</si>
  <si>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</si>
  <si>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</si>
  <si>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</si>
  <si>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</si>
  <si>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</si>
  <si>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</si>
  <si>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</si>
  <si>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</si>
  <si>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</si>
  <si>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</si>
  <si>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</si>
  <si>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</si>
  <si>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</si>
  <si>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</si>
  <si>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</si>
  <si>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</si>
  <si>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</si>
  <si>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</si>
  <si>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</si>
  <si>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</si>
  <si>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</si>
  <si>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</si>
  <si>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</si>
  <si>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</si>
  <si>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</si>
  <si>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</si>
  <si>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</si>
  <si>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</si>
  <si>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</si>
  <si>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</si>
  <si>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</si>
  <si>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</si>
  <si>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</si>
  <si>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</si>
  <si>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</si>
  <si>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</si>
  <si>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</si>
  <si>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</si>
  <si>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</si>
  <si>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</si>
  <si>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</si>
  <si>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</si>
  <si>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</si>
  <si>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</si>
  <si>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</si>
  <si>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</si>
  <si>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</si>
  <si>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</si>
  <si>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</si>
  <si>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</si>
  <si>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</si>
  <si>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</si>
  <si>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</si>
  <si>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</si>
  <si>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</si>
  <si>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</si>
  <si>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</si>
  <si>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</si>
  <si>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</si>
  <si>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</si>
  <si>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</si>
  <si>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</si>
  <si>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</si>
  <si>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</si>
  <si>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</si>
  <si>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</si>
  <si>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</si>
  <si>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</si>
  <si>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</si>
  <si>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</si>
  <si>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</si>
  <si>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</si>
  <si>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</si>
  <si>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</si>
  <si>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</si>
  <si>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</si>
  <si>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</si>
  <si>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</si>
  <si>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</si>
  <si>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</si>
  <si>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</si>
  <si>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</si>
  <si>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</si>
  <si>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</si>
  <si>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</si>
  <si>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</si>
  <si>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</si>
  <si>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</si>
  <si>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</si>
  <si>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</si>
  <si>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</si>
  <si>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</si>
  <si>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</si>
  <si>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</si>
  <si>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</si>
  <si>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</si>
  <si>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</si>
  <si>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</si>
  <si>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</si>
  <si>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</si>
  <si>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</si>
  <si>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</si>
  <si>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</si>
  <si>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</si>
  <si>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</si>
  <si>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Pláticas Pre-Matrimoniales</t>
  </si>
  <si>
    <t>Población mayor de 18 años de edad</t>
  </si>
  <si>
    <t>Se brindan pláticas de orientación prematrimonial a las personas interesadas en contraer matrimonio civil.</t>
  </si>
  <si>
    <t>Presencial</t>
  </si>
  <si>
    <t>https://sanfranciscodelosromo.gob.mx/portal/images/PDF%20DE%20TRAMITES%20Y%20SERVICIOS%202018/Dif/T-CMDIF-001-Constancia%20de%20Pl%C3%A1ticas%20Pre-Matrimoniales.pdf</t>
  </si>
  <si>
    <t xml:space="preserve">a) Credencial del INE o Pasaporte </t>
  </si>
  <si>
    <t>2 Horas</t>
  </si>
  <si>
    <t xml:space="preserve">6 meses. </t>
  </si>
  <si>
    <t>Capítulo XV Por servicios prestados por el Comité Municipal para el Desarrollo Integral de la Familia, Art. 44</t>
  </si>
  <si>
    <t>Del Apartado Tercero del Comité Municipal para el Desarrollo Integral de la Familia, Art. 104, Fracción I, del Código Municipal de San Francisco de los Romo.</t>
  </si>
  <si>
    <t xml:space="preserve">Queja, denuncia y/o reporte. </t>
  </si>
  <si>
    <t>Dirección de Contraloría Municipal</t>
  </si>
  <si>
    <t>Comité Municipal para el Desarrollo Integral de la Familia</t>
  </si>
  <si>
    <t>Inscripción a talleres</t>
  </si>
  <si>
    <t>Población en general</t>
  </si>
  <si>
    <t>Se brinda el servicio de diferentes manualidades y actividades físicas para las personas que desean emplear su tiempo libre en el aprendizaje de alguna de las diversas actividades que se ofertan.</t>
  </si>
  <si>
    <t>https://sanfranciscodelosromo.gob.mx/portal/images/PDF%20DE%20TRAMITES%20Y%20SERVICIOS%202018/Dif/T-CMDIF-002-Inscripci%C3%B3n%20a%20talleres.pdf</t>
  </si>
  <si>
    <t>a) Ninguno</t>
  </si>
  <si>
    <t>Inmediata</t>
  </si>
  <si>
    <t>Capítulo XVpor servicios prestados por el Comité Municipal para el Desarrollo Integral de la Familia. Art. 44</t>
  </si>
  <si>
    <t>Del Apartado Tercero del Comité Municipal para el Desarrollo Integral de la Familia, Art. 104, Fracc. I y IV del Código Municipal de San Francisco de los Romo.</t>
  </si>
  <si>
    <t>Elaboración de credencial Inapam</t>
  </si>
  <si>
    <t>Personas Adultas a partir de los 60 años.</t>
  </si>
  <si>
    <t>Elaborar la credencial del Inapam a todas las personas adultas mayores una vez que hayan cumplido la edad de 60 años, para beneficio de descuentos en toda la república</t>
  </si>
  <si>
    <t>https://sanfranciscodelosromo.gob.mx/portal/images/PDF%20DE%20TRAMITES%20Y%20SERVICIOS%202018/Dif/T-CMDIF-005-Elaboraci%C3%B3n%20de%20credencial%20Inapam.pdf</t>
  </si>
  <si>
    <t>a)Copia de identificación oficial                                                     b) Copia de la curp                                                                        c) Copia del comprobante de domicilio                                   d) Fotografía tamaño infantil                                                        e) Nombre y número telefónico de algún familiar en caso de accidente.</t>
  </si>
  <si>
    <t>Indefinida</t>
  </si>
  <si>
    <t>Inscripción al Programa de Asistencia Social Alimentaria a Embarazadas</t>
  </si>
  <si>
    <t>Mujeres embarazadas.</t>
  </si>
  <si>
    <t>El solicitante presenta la documentación requerida al Departamento de Programas Alimenticios, la cual entra a una lista de espera para ingresar al programa y de esta manera se le otorgará una despensa mensual con productos de la canasta básica durante el embarazo.</t>
  </si>
  <si>
    <t>https://sanfranciscodelosromo.gob.mx/portal/images/PDF%20DE%20TRAMITES%20Y%20SERVICIOS%202018/Dif/T-CMDIF-008-Inscripci%C3%B3n%20al%20programa%20de%20asistencia%20social%20alimentaria%20a%20embarazadas.pdf</t>
  </si>
  <si>
    <t>a) Comprobante de embarazo                                                            b) Copia de la curp                                                                                  c) Copia de la identificación oficial INE.                                                 d) Copia del comprobante de domicilio.</t>
  </si>
  <si>
    <t>5 días hábiles</t>
  </si>
  <si>
    <t>1 año</t>
  </si>
  <si>
    <t>Del apartado Tercero del Comité Municipal para el Desarrollo Integral de la Familia, Art. 104, Fracción VI, del Código Municipal de San Francisco de los Romo.</t>
  </si>
  <si>
    <t>Inscripción al Programa Desayunos Escolares Fríos.</t>
  </si>
  <si>
    <t>Niños inscritos en Instituciones Educativas como CONAFES, PREESCOLARES y 1°, 2° y 3er grado de PRIMARIA.</t>
  </si>
  <si>
    <t>La solicitud para formar parte de este programa debe realizarla el Director de la Institución educativa por medio de oficio al inicio del ciclo escolar. Al ser aceptados en el programa recibirán una dotación de desayuno diario para los alumnos hasta 3er grado de primaria.</t>
  </si>
  <si>
    <t>https://sanfranciscodelosromo.gob.mx/portal/images/PDF%20DE%20TRAMITES%20Y%20SERVICIOS%202018/Dif/T-CMDIF-009-Inscripci%C3%B3n%20al%20programa%20desayunos%20escolares%20fr%C3%ADos.pdf</t>
  </si>
  <si>
    <t>a) Oficio de solicitud al inicio del ciclo escolar                                                                                      b) Firma de la carta compromiso.</t>
  </si>
  <si>
    <t>9 días hábiles</t>
  </si>
  <si>
    <t>Del Apartado Tercero del Comité Municipal para el Desarrollo Integral de la Familia, Art. 104, Fracción VI, del Código Municipal de San Francisco de los Romo. A</t>
  </si>
  <si>
    <t>Inscripción al Programa de Despensas para Familias Vulnerables</t>
  </si>
  <si>
    <t>Familias en situación de riesgo y vulnerabilidad con más de 4 integrantes o con algún integrante con discapacidad.</t>
  </si>
  <si>
    <t>https://sanfranciscodelosromo.gob.mx/portal/images/PDF%20DE%20TRAMITES%20Y%20SERVICIOS%202018/Dif/T-CMDIF-010-Inscripci%C3%B3n%20al%20programa%20de%20despensas%20para%20familias%20vulnerables.pdf</t>
  </si>
  <si>
    <t>a) Copia de la CURP.                                                                             b) Copia de la Identificación Oficial INE                                                                                            c) Copia del Comprobante de domicilio.</t>
  </si>
  <si>
    <t>8 días hábiles</t>
  </si>
  <si>
    <t>Del Apartado Tercero del Comité Municipal para el Desarrollo Integral de la Familia, Art. 104 Fracción VI, del Código Municipal de San Francisco de los Romo.</t>
  </si>
  <si>
    <t>Inscripción al Programa de Despensas para Personas con Discapacidad.</t>
  </si>
  <si>
    <t>Personas con Discapacidad</t>
  </si>
  <si>
    <t>El solicitante presenta la documentación requerida al Departamento de Programas Alimenticios, la cual es valorada y si es necesario el Departamento de Trabajo Social realiza una visita domiciliaria. Al ser aceptado en el programa se otorgará una despensa mensual con productos de la canasta básica</t>
  </si>
  <si>
    <t>https://sanfranciscodelosromo.gob.mx/portal/images/PDF%20DE%20TRAMITES%20Y%20SERVICIOS%202018/Dif/T-CMDIF-011-Inscripci%C3%B3n%20al%20programa%20de%20despensas%20para%20personas%20con%20discapacidad.pdf</t>
  </si>
  <si>
    <t>a) Diagnostico Médico                                                                               b) Copia de la CURP de la persona con discapacidad,                                                                            c) Copia de la Identificación Oficial                                          d) Copia del Comprobante de domicilio perteneciente a este municipio.</t>
  </si>
  <si>
    <t>Del Apartado Tercero del Comité Municipal para el Desarrollo Integral de la Familia, Art. 104, Fracción VI, del Código Municipal de San Francisco de los Romo.</t>
  </si>
  <si>
    <t>Inscripción al Programa de Despensas para Personas de la Tercera Edad</t>
  </si>
  <si>
    <t>Personas mayores de 60 años, asistentes a los Clubs de Tercera Edad del DIF</t>
  </si>
  <si>
    <t>El solicitante presenta la documentación requerida al Departamento de Programas Alimenticios, la cual entra a una lista de espera para ingresar al programa, al ser aceptado en el programa se le otorgará una despensa con productos de la canasta básica</t>
  </si>
  <si>
    <t>https://sanfranciscodelosromo.gob.mx/portal/images/PDF%20DE%20TRAMITES%20Y%20SERVICIOS%202018/Dif/T-CMDIF-012-Inscripci%C3%B3n%20al%20Programa%20de%20despensas%20para%20personas%20de%20la%20tercera%20edad.pdf</t>
  </si>
  <si>
    <t xml:space="preserve">a) Copia de la CURP
b) Copia de la Identificación Oficial
c) Copia del Comprobante de domicilio perteneciente a este municipio. </t>
  </si>
  <si>
    <t>Inscripción al Programa Atención a menores de 1 a 4 años, no Escolarizados y de 6 a 11 meses</t>
  </si>
  <si>
    <t>Niños de 1 a 4 años no escolarizados y menores de 6 a 11 meses de edad.</t>
  </si>
  <si>
    <t>Para ingresar al Padron de beneficiarios de este programa es necesario presentar la documentación requerida, entra a una lista de espera y en cuanto haya lugar es beneficiario del programa.</t>
  </si>
  <si>
    <t>https://sanfranciscodelosromo.gob.mx/portal/images/PDF%20DE%20TRAMITES%20Y%20SERVICIOS%202018/Dif/T-CMDIF-013-Incripci%C3%B3n%20al%20programa%20atenci%C3%B3n%20a%20menores%20de%201%20a%204%20a%C3%B1os,%20no%20escolarizados%20y%20de%206%20meses%20a%2011%20</t>
  </si>
  <si>
    <t>a) Copia de la CURP del menor.                                                      b) Copia de la CURP de la mamá del menor.                                                                                 c) Copia de la identificación oficial de la mamá del menor.                                                                                                         d) Copia del comprobante de domicilio perteneciente al municipio</t>
  </si>
  <si>
    <t>Canalizaciones.</t>
  </si>
  <si>
    <t>Población en general.</t>
  </si>
  <si>
    <t>Realización del expediente y ser el filtro para la atención de los diferentes servicios que se brindan en la institución.</t>
  </si>
  <si>
    <t>https://sanfranciscodelosromo.gob.mx/portal/images/PDF%20DE%20TRAMITES%20Y%20SERVICIOS%202018/Dif/T-CMDIF-014-Canalizaciones.pdf</t>
  </si>
  <si>
    <t>a) Sujeto a la intervención de la problemática.</t>
  </si>
  <si>
    <t>1 día hábil</t>
  </si>
  <si>
    <t>Del Apartado Tercero del Comité Municipal para el Desarrollo Integral de la Familia, Art. 104, Fracción V, del Código Municipal de San Francisco de los Romo</t>
  </si>
  <si>
    <t>Gestión de Aparato Funcional (Silla de Ruedas, Bastòn, Andadera, Aparato Auditivo)</t>
  </si>
  <si>
    <t>Población que por enfermedad o discapacidad no puedea desplazarse por sus medios.</t>
  </si>
  <si>
    <t>Realización de la gestión ante instituciones gubernamentales para el apoyo del aparato funcional</t>
  </si>
  <si>
    <t>https://sanfranciscodelosromo.gob.mx/portal/images/PDF%20DE%20TRAMITES%20Y%20SERVICIOS%202018/Dif/T-CMDIF-015-Gesti%C3%B3n%20de%20aparato%20funcional.pdf</t>
  </si>
  <si>
    <t>a) Copia de Credencial de Elector del beneficiario y en caso de ser menor de edad, copia del solicitante.                                                                                                      b) Copia de Acta de Nacimiento de beneficiario.                                                                               c) Copia de comprobante de domicilio.                                                                 d) Copia de diagnóstico medico.</t>
  </si>
  <si>
    <t>Del Apartado Tercero del Comité Municipal para el Desarrollo Integral de la Familia, Art. 104, Fracción I, III y V, del Código Municipal de San Francisco de los Romo.</t>
  </si>
  <si>
    <t>Estudio Socioeconómico</t>
  </si>
  <si>
    <t>Población que solicite el servicio o requiera del instrumento.</t>
  </si>
  <si>
    <t>Realización de expediente o diagnóstico social.</t>
  </si>
  <si>
    <t>https://sanfranciscodelosromo.gob.mx/portal/images/PDF%20DE%20TRAMITES%20Y%20SERVICIOS%202018/Dif/T-CMDIF-016-Estudio%20Socioecon%C3%B3mico.pdf</t>
  </si>
  <si>
    <t>a) Sujetos al trámite requerido.</t>
  </si>
  <si>
    <t>Del Apartado Tercero del Comité Municipal para el Desarrollo Integral de la Familia, Art. 104, Fracción II, del Código Municipal de San Francisco de los Romo.</t>
  </si>
  <si>
    <t>Solicitud Préstamo de Muletas Sillas de Ruedas y Tanque de Oxígeno</t>
  </si>
  <si>
    <t>Población que presente algún problema fisico temporal que le impida desplazarse por sus medios.</t>
  </si>
  <si>
    <t>Préstamo temporal de algún aparato de movilidad aisitida.</t>
  </si>
  <si>
    <t>https://sanfranciscodelosromo.gob.mx/portal/images/PDF%20DE%20TRAMITES%20Y%20SERVICIOS%202018/Dif/T-CMDIF-017-Solicitud%20Pr%C3%A9stamo%20de%20Muletas.pdf</t>
  </si>
  <si>
    <t>a) Copia de Credencial de Elector del solicitante                                                                                           b) Copia de comprobante de domicilio.</t>
  </si>
  <si>
    <t>Del Apartado Tercero del Comité Municipal para el Desarrollo Integral de la Familia, Art. 104, Fracción III y V, del Código Municipal de San Francisco de los Romo.</t>
  </si>
  <si>
    <t>Traslado a diversas instituciones</t>
  </si>
  <si>
    <t>Población que presente alguna enfermedad o discapacidad</t>
  </si>
  <si>
    <t>Se brinda apoyo de transporte a diversas instituciones educativas y de salud a las personas que lo requieran.</t>
  </si>
  <si>
    <t>https://sanfranciscodelosromo.gob.mx/portal/images/PDF%20DE%20TRAMITES%20Y%20SERVICIOS%202018/Dif/T-CMDIF-018-Traslado%20a%20diversas%20instituciones.pdf</t>
  </si>
  <si>
    <t>a) Copia de Credencial de Elector del beneficiario                                                                               b) En caso de ser menor edad copia de la CURP                                                                                                c) Copia de comprobante de domicilio.</t>
  </si>
  <si>
    <t>Del Apartado Tercero del Comité Municipal para el Desarrollo Integral de la Familia, Art. 104, Fracción III y VIII del Código Municipal de San Francisco de los Romo</t>
  </si>
  <si>
    <t>Demandas de diversas índole.</t>
  </si>
  <si>
    <t>Población general residente de San Fco. De los Romo.</t>
  </si>
  <si>
    <t>Se brinda el servicio de juicios legales para las personas que presenten problemáticas sociales.</t>
  </si>
  <si>
    <t>https://sanfranciscodelosromo.gob.mx/portal/images/PDF%20DE%20TRAMITES%20Y%20SERVICIOS%202018/Dif/T-CMDIF-022-Demandas%20de%20diversas%20%C3%ADndole.pdf</t>
  </si>
  <si>
    <t xml:space="preserve">a) Acta de Matrimonio Original y 2 copias (si fuera el caso)
b) Acta de Nacimiento de todos los hijos nacidos dentro del matrimonio original y
dos copias                                                                                    c) Identificación Oficial (3 copias simples) </t>
  </si>
  <si>
    <t>Del Apartado Tercero del Comité Municipal para el Desarrollo Integral de la Familia, Art. 104, Fracción III y VIII, del Còdigo Municipal de San Francisco de los Romo.</t>
  </si>
  <si>
    <t xml:space="preserve">Resguardo Temporal del menor </t>
  </si>
  <si>
    <t>Se realiza la constancia que acredita que algún familiar tendrá bajo su resguardo temporal algún menor.</t>
  </si>
  <si>
    <t>https://sanfranciscodelosromo.gob.mx/portal/images/PDF%20DE%20TRAMITES%20Y%20SERVICIOS%202018/Dif/T-CMDIF-023-Resguardo%20Temporal%20del%20menor.pdf</t>
  </si>
  <si>
    <t>a) Documento que acredite el nacimiento del menor                                                                                         b) Identificación oficial de los padres.</t>
  </si>
  <si>
    <t>Inscripción curso de verano.</t>
  </si>
  <si>
    <t>Menores de 5 a 13 años de edad.</t>
  </si>
  <si>
    <t>Se brinda el servicio de un curso de verano con una duración de 2 semanas enfocadas en el aprendizaje de manualidades, deportes y/o convivencia grupal.</t>
  </si>
  <si>
    <t>https://sanfranciscodelosromo.gob.mx/portal/images/PDF%20DE%20TRAMITES%20Y%20SERVICIOS%202018/Dif/T-CMDIF-024-Incripci%C3%B3n%20curso%20de%20verano.pdf</t>
  </si>
  <si>
    <t xml:space="preserve">a) Pago de inscripción a partir de los 5 años de edad. </t>
  </si>
  <si>
    <t>Capítulo XV por servicios prestados por el Comité Municipal para el Desarrollo Integral de la Familia. Art. 44</t>
  </si>
  <si>
    <t>Convenios</t>
  </si>
  <si>
    <t>Se brinda el servicio de convenio con el objetivo de procurar un arreglo entre particulares con la finalidad de evitar un juicio legal</t>
  </si>
  <si>
    <t>https://sanfranciscodelosromo.gob.mx/portal/images/PDF%20DE%20TRAMITES%20Y%20SERVICIOS%202018/Dif/T-CMDIF-025-Convenios%20a%20trav%C3%A9s%20del%20proceso%20de%20mediaci%C3%B3n.pdf</t>
  </si>
  <si>
    <t>a) Documento que acredite el nacimiento del menor                                                                                                              b) Identificación oficial de los padres.</t>
  </si>
  <si>
    <t>Del Apartado Tercero del Comité Municipal para el Desarrollo Integral de la Familia, Art. 104 BIS, Fracción I, y IV, del Còdigo Municipal de San Francisco de los Romo.</t>
  </si>
  <si>
    <t>Permiso de viaje para menores al extranjero</t>
  </si>
  <si>
    <t>Se brinda el servicio para que un menor de edad pueda salir al extranjero con el permiso legal de ambos padres</t>
  </si>
  <si>
    <t>https://sanfranciscodelosromo.gob.mx/portal/images/PDF%20DE%20TRAMITES%20Y%20SERVICIOS%202018/Dif/T-CMDIF-026-Permiso%20de%20menor%20para%20que%20viaje%20al%20extranjero.pdf</t>
  </si>
  <si>
    <t>a) Documento que acredite el nacimiento del menor                                                                                                           b) Identificación oficial de los padres.</t>
  </si>
  <si>
    <t>Del Apartado Tercero del Comité Municipal para el Desarrollo Integral de la Familia, Art. 104 Fracción I y VIII, del Còdigo Municipal de San Francisco de los Romo.</t>
  </si>
  <si>
    <t>ninguna</t>
  </si>
  <si>
    <t>Dirección del Comité Municipal para el Desarrollo Integral de la Familia</t>
  </si>
  <si>
    <t>Sin número</t>
  </si>
  <si>
    <t>Panamericano</t>
  </si>
  <si>
    <t>San Francisco de los Romo</t>
  </si>
  <si>
    <t>No existe domicilio en el extranjero</t>
  </si>
  <si>
    <t>01 465 96 707 02 Ext. 1</t>
  </si>
  <si>
    <t>difsfr@outlook.com</t>
  </si>
  <si>
    <t>Lunes a Viernes de 8:00 am a 3:00 pm</t>
  </si>
  <si>
    <t>Departamento de Habilidades, Capacitación y Desarrollo Integral</t>
  </si>
  <si>
    <t>01 465 96 707 02 Ext. 6</t>
  </si>
  <si>
    <t>Departamento de Atención al Adulto Mayor</t>
  </si>
  <si>
    <t>01 465 96 707 02 Ext. 2</t>
  </si>
  <si>
    <t>Lunes a Viernes de 8:00 am a 6:00 pm</t>
  </si>
  <si>
    <t>Departamento de Asistencia Social Alimentaria</t>
  </si>
  <si>
    <t>01 465 96 707 02 Ext. 5</t>
  </si>
  <si>
    <t>Unidad de Canalización y Trabajo Social</t>
  </si>
  <si>
    <t>01 465 96 707 02 Ext. 3</t>
  </si>
  <si>
    <t xml:space="preserve">Procuraduría de la Defensa de los derechos de los niños, niñas y adolescentes. </t>
  </si>
  <si>
    <t>Cristobal Colón</t>
  </si>
  <si>
    <t>01  465 96 701 24 Ext. 1627 y 1627</t>
  </si>
  <si>
    <t>transparencia@sanfranciscodelosromo.gob.mx</t>
  </si>
  <si>
    <t>Francisco Romo Jiménez</t>
  </si>
  <si>
    <t>San José de Buenavista</t>
  </si>
  <si>
    <t xml:space="preserve">No existe domicilio en el extranjero.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</si>
</sst>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vertical="center" wrapText="1"/>
    </xf>
    <xf numFmtId="0" fontId="3" fillId="0" borderId="1" xfId="1"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4" fillId="0" borderId="1" xfId="1" applyFont="1" applyBorder="1" applyAlignment="1">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2" fontId="0" fillId="0" borderId="1" xfId="0" applyNumberFormat="1" applyFill="1" applyBorder="1" applyAlignment="1">
      <alignment horizontal="center" vertical="center"/>
    </xf>
    <xf numFmtId="0" fontId="3" fillId="0" borderId="1" xfId="1" applyBorder="1" applyAlignment="1">
      <alignment horizontal="left" vertical="center" wrapText="1"/>
    </xf>
    <xf numFmtId="0" fontId="0" fillId="0" borderId="1" xfId="0" applyBorder="1" applyAlignment="1">
      <alignment wrapText="1"/>
    </xf>
    <xf numFmtId="0" fontId="3" fillId="0" borderId="1" xfId="1" applyBorder="1" applyAlignment="1">
      <alignment wrapText="1"/>
    </xf>
    <xf numFmtId="0" fontId="0" fillId="0" borderId="1" xfId="0" applyBorder="1"/>
    <xf numFmtId="0" fontId="0" fillId="0" borderId="1" xfId="0" applyBorder="1" applyAlignment="1">
      <alignment horizontal="center" wrapText="1"/>
    </xf>
    <xf numFmtId="0" fontId="0" fillId="0" borderId="1" xfId="0" applyFill="1" applyBorder="1" applyAlignment="1">
      <alignment horizontal="center"/>
    </xf>
    <xf numFmtId="2" fontId="0" fillId="0" borderId="1" xfId="0" applyNumberFormat="1" applyFill="1" applyBorder="1" applyAlignment="1">
      <alignment horizontal="center"/>
    </xf>
    <xf numFmtId="0" fontId="0" fillId="0" borderId="1" xfId="0" applyBorder="1" applyAlignment="1">
      <alignment horizont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3" fillId="0" borderId="1" xfId="1"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esktop/Transparencia/3er.%20trimestre/19/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franciscodelosromo.gob.mx/portal/images/PDF%20DE%20TRAMITES%20Y%20SERVICIOS%202018/Dif/T-CMDIF-008-Inscripci%C3%B3n%20al%20programa%20de%20asistencia%20social%20alimentaria%20a%20embarazadas.pdf" TargetMode="External"/><Relationship Id="rId13" Type="http://schemas.openxmlformats.org/officeDocument/2006/relationships/hyperlink" Target="https://sanfranciscodelosromo.gob.mx/portal/images/PDF%20DE%20TRAMITES%20Y%20SERVICIOS%202018/Dif/T-CMDIF-010-Inscripci%C3%B3n%20al%20programa%20de%20despensas%20para%20familias%20vulnerables.pdf" TargetMode="External"/><Relationship Id="rId18" Type="http://schemas.openxmlformats.org/officeDocument/2006/relationships/hyperlink" Target="https://sanfranciscodelosromo.gob.mx/portal/images/PDF%20DE%20TRAMITES%20Y%20SERVICIOS%202018/Dif/T-CMDIF-013-Incripci%C3%B3n%20al%20programa%20atenci%C3%B3n%20a%20menores%20de%201%20a%204%20a%C3%B1os,%20no%20escolarizados%20y%20de%206%20meses%20a%2011" TargetMode="External"/><Relationship Id="rId26" Type="http://schemas.openxmlformats.org/officeDocument/2006/relationships/hyperlink" Target="https://sanfranciscodelosromo.gob.mx/portal/images/PDF%20DE%20TRAMITES%20Y%20SERVICIOS%202018/Dif/T-CMDIF-017-Solicitud%20Pr%C3%A9stamo%20de%20Muletas.pdf" TargetMode="External"/><Relationship Id="rId39" Type="http://schemas.openxmlformats.org/officeDocument/2006/relationships/hyperlink" Target="https://sanfranciscodelosromo.gob.mx/portal/images/PDF%20DE%20TRAMITES%20Y%20SERVICIOS%202018/Dif/T-CMDIF-026-Permiso%20de%20menor%20para%20que%20viaje%20al%20extranjero.pdf" TargetMode="External"/><Relationship Id="rId3" Type="http://schemas.openxmlformats.org/officeDocument/2006/relationships/hyperlink" Target="https://sanfranciscodelosromo.gob.mx/portal/images/PDF%20DE%20TRAMITES%20Y%20SERVICIOS%202018/Dif/T-CMDIF-001-Constancia%20de%20Pl%C3%A1ticas%20Pre-Matrimoniales.pdf" TargetMode="External"/><Relationship Id="rId21" Type="http://schemas.openxmlformats.org/officeDocument/2006/relationships/hyperlink" Target="https://sanfranciscodelosromo.gob.mx/portal/images/PDF%20DE%20TRAMITES%20Y%20SERVICIOS%202018/Dif/T-CMDIF-014-Canalizaciones.pdf" TargetMode="External"/><Relationship Id="rId34" Type="http://schemas.openxmlformats.org/officeDocument/2006/relationships/hyperlink" Target="https://sanfranciscodelosromo.gob.mx/portal/images/PDF%20DE%20TRAMITES%20Y%20SERVICIOS%202018/Dif/T-CMDIF-024-Incripci%C3%B3n%20curso%20de%20verano.pdf" TargetMode="External"/><Relationship Id="rId7" Type="http://schemas.openxmlformats.org/officeDocument/2006/relationships/hyperlink" Target="https://sanfranciscodelosromo.gob.mx/portal/images/PDF%20DE%20TRAMITES%20Y%20SERVICIOS%202018/Dif/T-CMDIF-005-Elaboraci%C3%B3n%20de%20credencial%20Inapam.pdf" TargetMode="External"/><Relationship Id="rId12" Type="http://schemas.openxmlformats.org/officeDocument/2006/relationships/hyperlink" Target="https://sanfranciscodelosromo.gob.mx/portal/images/PDF%20DE%20TRAMITES%20Y%20SERVICIOS%202018/Dif/T-CMDIF-010-Inscripci%C3%B3n%20al%20programa%20de%20despensas%20para%20familias%20vulnerables.pdf" TargetMode="External"/><Relationship Id="rId17" Type="http://schemas.openxmlformats.org/officeDocument/2006/relationships/hyperlink" Target="https://sanfranciscodelosromo.gob.mx/portal/images/PDF%20DE%20TRAMITES%20Y%20SERVICIOS%202018/Dif/T-CMDIF-012-Inscripci%C3%B3n%20al%20Programa%20de%20despensas%20para%20personas%20de%20la%20tercera%20edad.pdf" TargetMode="External"/><Relationship Id="rId25" Type="http://schemas.openxmlformats.org/officeDocument/2006/relationships/hyperlink" Target="https://sanfranciscodelosromo.gob.mx/portal/images/PDF%20DE%20TRAMITES%20Y%20SERVICIOS%202018/Dif/T-CMDIF-016-Estudio%20Socioecon%C3%B3mico.pdf" TargetMode="External"/><Relationship Id="rId33" Type="http://schemas.openxmlformats.org/officeDocument/2006/relationships/hyperlink" Target="https://sanfranciscodelosromo.gob.mx/portal/images/PDF%20DE%20TRAMITES%20Y%20SERVICIOS%202018/Dif/T-CMDIF-023-Resguardo%20Temporal%20del%20menor.pdf" TargetMode="External"/><Relationship Id="rId38" Type="http://schemas.openxmlformats.org/officeDocument/2006/relationships/hyperlink" Target="https://sanfranciscodelosromo.gob.mx/portal/images/PDF%20DE%20TRAMITES%20Y%20SERVICIOS%202018/Dif/T-CMDIF-026-Permiso%20de%20menor%20para%20que%20viaje%20al%20extranjero.pdf" TargetMode="External"/><Relationship Id="rId2" Type="http://schemas.openxmlformats.org/officeDocument/2006/relationships/hyperlink" Target="https://sanfranciscodelosromo.gob.mx/portal/images/PDF%20DE%20TRAMITES%20Y%20SERVICIOS%202018/Dif/T-CMDIF-001-Constancia%20de%20Pl%C3%A1ticas%20Pre-Matrimoniales.pdf" TargetMode="External"/><Relationship Id="rId16" Type="http://schemas.openxmlformats.org/officeDocument/2006/relationships/hyperlink" Target="https://sanfranciscodelosromo.gob.mx/portal/images/PDF%20DE%20TRAMITES%20Y%20SERVICIOS%202018/Dif/T-CMDIF-012-Inscripci%C3%B3n%20al%20Programa%20de%20despensas%20para%20personas%20de%20la%20tercera%20edad.pdf" TargetMode="External"/><Relationship Id="rId20" Type="http://schemas.openxmlformats.org/officeDocument/2006/relationships/hyperlink" Target="https://sanfranciscodelosromo.gob.mx/portal/images/PDF%20DE%20TRAMITES%20Y%20SERVICIOS%202018/Dif/T-CMDIF-014-Canalizaciones.pdf" TargetMode="External"/><Relationship Id="rId29" Type="http://schemas.openxmlformats.org/officeDocument/2006/relationships/hyperlink" Target="https://sanfranciscodelosromo.gob.mx/portal/images/PDF%20DE%20TRAMITES%20Y%20SERVICIOS%202018/Dif/T-CMDIF-018-Traslado%20a%20diversas%20instituciones.pdf" TargetMode="External"/><Relationship Id="rId1" Type="http://schemas.openxmlformats.org/officeDocument/2006/relationships/hyperlink" Target="https://sanfranciscodelosromo.gob.mx/portal/images/PDF%20DE%20TRAMITES%20Y%20SERVICIOS%202018/Dif%20Municipal/T-CMDIF-002-Inscripci%C3%B3n%20a%20Talleres.pdf" TargetMode="External"/><Relationship Id="rId6" Type="http://schemas.openxmlformats.org/officeDocument/2006/relationships/hyperlink" Target="https://sanfranciscodelosromo.gob.mx/portal/images/PDF%20DE%20TRAMITES%20Y%20SERVICIOS%202018/Dif/T-CMDIF-005-Elaboraci%C3%B3n%20de%20credencial%20Inapam.pdf" TargetMode="External"/><Relationship Id="rId11" Type="http://schemas.openxmlformats.org/officeDocument/2006/relationships/hyperlink" Target="https://sanfranciscodelosromo.gob.mx/portal/images/PDF%20DE%20TRAMITES%20Y%20SERVICIOS%202018/Dif/T-CMDIF-009-Inscripci%C3%B3n%20al%20programa%20desayunos%20escolares%20fr%C3%ADos.pdf" TargetMode="External"/><Relationship Id="rId24" Type="http://schemas.openxmlformats.org/officeDocument/2006/relationships/hyperlink" Target="https://sanfranciscodelosromo.gob.mx/portal/images/PDF%20DE%20TRAMITES%20Y%20SERVICIOS%202018/Dif/T-CMDIF-016-Estudio%20Socioecon%C3%B3mico.pdf" TargetMode="External"/><Relationship Id="rId32" Type="http://schemas.openxmlformats.org/officeDocument/2006/relationships/hyperlink" Target="https://sanfranciscodelosromo.gob.mx/portal/images/PDF%20DE%20TRAMITES%20Y%20SERVICIOS%202018/Dif/T-CMDIF-023-Resguardo%20Temporal%20del%20menor.pdf" TargetMode="External"/><Relationship Id="rId37" Type="http://schemas.openxmlformats.org/officeDocument/2006/relationships/hyperlink" Target="https://sanfranciscodelosromo.gob.mx/portal/images/PDF%20DE%20TRAMITES%20Y%20SERVICIOS%202018/Dif/T-CMDIF-025-Convenios%20a%20trav%C3%A9s%20del%20proceso%20de%20mediaci%C3%B3n.pdf" TargetMode="External"/><Relationship Id="rId5" Type="http://schemas.openxmlformats.org/officeDocument/2006/relationships/hyperlink" Target="https://sanfranciscodelosromo.gob.mx/portal/images/PDF%20DE%20TRAMITES%20Y%20SERVICIOS%202018/Dif/T-CMDIF-002-Inscripci%C3%B3n%20a%20talleres.pdf" TargetMode="External"/><Relationship Id="rId15" Type="http://schemas.openxmlformats.org/officeDocument/2006/relationships/hyperlink" Target="https://sanfranciscodelosromo.gob.mx/portal/images/PDF%20DE%20TRAMITES%20Y%20SERVICIOS%202018/Dif/T-CMDIF-011-Inscripci%C3%B3n%20al%20programa%20de%20despensas%20para%20personas%20con%20discapacidad.pdf" TargetMode="External"/><Relationship Id="rId23" Type="http://schemas.openxmlformats.org/officeDocument/2006/relationships/hyperlink" Target="https://sanfranciscodelosromo.gob.mx/portal/images/PDF%20DE%20TRAMITES%20Y%20SERVICIOS%202018/Dif/T-CMDIF-015-Gesti%C3%B3n%20de%20aparato%20funcional.pdf" TargetMode="External"/><Relationship Id="rId28" Type="http://schemas.openxmlformats.org/officeDocument/2006/relationships/hyperlink" Target="https://sanfranciscodelosromo.gob.mx/portal/images/PDF%20DE%20TRAMITES%20Y%20SERVICIOS%202018/Dif/T-CMDIF-018-Traslado%20a%20diversas%20instituciones.pdf" TargetMode="External"/><Relationship Id="rId36" Type="http://schemas.openxmlformats.org/officeDocument/2006/relationships/hyperlink" Target="https://sanfranciscodelosromo.gob.mx/portal/images/PDF%20DE%20TRAMITES%20Y%20SERVICIOS%202018/Dif/T-CMDIF-025-Convenios%20a%20trav%C3%A9s%20del%20proceso%20de%20mediaci%C3%B3n.pdf" TargetMode="External"/><Relationship Id="rId10" Type="http://schemas.openxmlformats.org/officeDocument/2006/relationships/hyperlink" Target="https://sanfranciscodelosromo.gob.mx/portal/images/PDF%20DE%20TRAMITES%20Y%20SERVICIOS%202018/Dif/T-CMDIF-009-Inscripci%C3%B3n%20al%20programa%20desayunos%20escolares%20fr%C3%ADos.pdf" TargetMode="External"/><Relationship Id="rId19" Type="http://schemas.openxmlformats.org/officeDocument/2006/relationships/hyperlink" Target="https://sanfranciscodelosromo.gob.mx/portal/images/PDF%20DE%20TRAMITES%20Y%20SERVICIOS%202018/Dif/T-CMDIF-013-Incripci%C3%B3n%20al%20programa%20atenci%C3%B3n%20a%20menores%20de%201%20a%204%20a%C3%B1os,%20no%20escolarizados%20y%20de%206%20meses%20a%2011" TargetMode="External"/><Relationship Id="rId31" Type="http://schemas.openxmlformats.org/officeDocument/2006/relationships/hyperlink" Target="https://sanfranciscodelosromo.gob.mx/portal/images/PDF%20DE%20TRAMITES%20Y%20SERVICIOS%202018/Dif/T-CMDIF-022-Demandas%20de%20diversas%20%C3%ADndole.pdf" TargetMode="External"/><Relationship Id="rId4" Type="http://schemas.openxmlformats.org/officeDocument/2006/relationships/hyperlink" Target="https://sanfranciscodelosromo.gob.mx/portal/images/PDF%20DE%20TRAMITES%20Y%20SERVICIOS%202018/Dif/T-CMDIF-002-Inscripci%C3%B3n%20a%20talleres.pdf" TargetMode="External"/><Relationship Id="rId9" Type="http://schemas.openxmlformats.org/officeDocument/2006/relationships/hyperlink" Target="https://sanfranciscodelosromo.gob.mx/portal/images/PDF%20DE%20TRAMITES%20Y%20SERVICIOS%202018/Dif/T-CMDIF-008-Inscripci%C3%B3n%20al%20programa%20de%20asistencia%20social%20alimentaria%20a%20embarazadas.pdf" TargetMode="External"/><Relationship Id="rId14" Type="http://schemas.openxmlformats.org/officeDocument/2006/relationships/hyperlink" Target="https://sanfranciscodelosromo.gob.mx/portal/images/PDF%20DE%20TRAMITES%20Y%20SERVICIOS%202018/Dif/T-CMDIF-011-Inscripci%C3%B3n%20al%20programa%20de%20despensas%20para%20personas%20con%20discapacidad.pdf" TargetMode="External"/><Relationship Id="rId22" Type="http://schemas.openxmlformats.org/officeDocument/2006/relationships/hyperlink" Target="https://sanfranciscodelosromo.gob.mx/portal/images/PDF%20DE%20TRAMITES%20Y%20SERVICIOS%202018/Dif/T-CMDIF-015-Gesti%C3%B3n%20de%20aparato%20funcional.pdf" TargetMode="External"/><Relationship Id="rId27" Type="http://schemas.openxmlformats.org/officeDocument/2006/relationships/hyperlink" Target="https://sanfranciscodelosromo.gob.mx/portal/images/PDF%20DE%20TRAMITES%20Y%20SERVICIOS%202018/Dif/T-CMDIF-017-Solicitud%20Pr%C3%A9stamo%20de%20Muletas.pdf" TargetMode="External"/><Relationship Id="rId30" Type="http://schemas.openxmlformats.org/officeDocument/2006/relationships/hyperlink" Target="https://sanfranciscodelosromo.gob.mx/portal/images/PDF%20DE%20TRAMITES%20Y%20SERVICIOS%202018/Dif/T-CMDIF-022-Demandas%20de%20diversas%20%C3%ADndole.pdf" TargetMode="External"/><Relationship Id="rId35" Type="http://schemas.openxmlformats.org/officeDocument/2006/relationships/hyperlink" Target="https://sanfranciscodelosromo.gob.mx/portal/images/PDF%20DE%20TRAMITES%20Y%20SERVICIOS%202018/Dif/T-CMDIF-024-Incripci%C3%B3n%20curso%20de%20verano.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sfr@outlook.com" TargetMode="External"/><Relationship Id="rId1" Type="http://schemas.openxmlformats.org/officeDocument/2006/relationships/hyperlink" Target="mailto:difsfr@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franciscodelosrom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4257812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9">
        <v>2020</v>
      </c>
      <c r="B8" s="23">
        <v>44013</v>
      </c>
      <c r="C8" s="23">
        <v>44104</v>
      </c>
      <c r="D8" s="6" t="s">
        <v>231</v>
      </c>
      <c r="E8" s="6" t="s">
        <v>232</v>
      </c>
      <c r="F8" s="6" t="s">
        <v>233</v>
      </c>
      <c r="G8" s="6" t="s">
        <v>234</v>
      </c>
      <c r="H8" s="7" t="s">
        <v>235</v>
      </c>
      <c r="I8" s="6" t="s">
        <v>236</v>
      </c>
      <c r="J8" s="8"/>
      <c r="K8" s="9" t="s">
        <v>237</v>
      </c>
      <c r="L8" s="9" t="s">
        <v>238</v>
      </c>
      <c r="M8" s="9">
        <v>1</v>
      </c>
      <c r="N8" s="10">
        <v>165</v>
      </c>
      <c r="O8" s="6" t="s">
        <v>239</v>
      </c>
      <c r="P8" s="9">
        <v>1</v>
      </c>
      <c r="Q8" s="6" t="s">
        <v>240</v>
      </c>
      <c r="R8" s="6" t="s">
        <v>241</v>
      </c>
      <c r="S8" s="9">
        <v>1</v>
      </c>
      <c r="T8" s="9" t="s">
        <v>242</v>
      </c>
      <c r="U8" s="8"/>
      <c r="V8" s="7" t="s">
        <v>235</v>
      </c>
      <c r="W8" s="8" t="s">
        <v>243</v>
      </c>
      <c r="X8" s="23">
        <v>44124</v>
      </c>
      <c r="Y8" s="23">
        <v>44124</v>
      </c>
      <c r="Z8" s="9" t="s">
        <v>352</v>
      </c>
    </row>
    <row r="9" spans="1:26" ht="105" x14ac:dyDescent="0.25">
      <c r="A9" s="9">
        <v>2020</v>
      </c>
      <c r="B9" s="23">
        <v>44013</v>
      </c>
      <c r="C9" s="23">
        <v>44104</v>
      </c>
      <c r="D9" s="8" t="s">
        <v>244</v>
      </c>
      <c r="E9" s="8" t="s">
        <v>245</v>
      </c>
      <c r="F9" s="6" t="s">
        <v>246</v>
      </c>
      <c r="G9" s="8" t="s">
        <v>234</v>
      </c>
      <c r="H9" s="7" t="s">
        <v>247</v>
      </c>
      <c r="I9" s="11" t="s">
        <v>248</v>
      </c>
      <c r="J9" s="8"/>
      <c r="K9" s="9" t="s">
        <v>249</v>
      </c>
      <c r="L9" s="9" t="s">
        <v>238</v>
      </c>
      <c r="M9" s="9">
        <v>2</v>
      </c>
      <c r="N9" s="10">
        <v>35</v>
      </c>
      <c r="O9" s="6" t="s">
        <v>250</v>
      </c>
      <c r="P9" s="9">
        <v>1</v>
      </c>
      <c r="Q9" s="6" t="s">
        <v>251</v>
      </c>
      <c r="R9" s="6" t="s">
        <v>241</v>
      </c>
      <c r="S9" s="9">
        <v>1</v>
      </c>
      <c r="T9" s="9" t="s">
        <v>242</v>
      </c>
      <c r="U9" s="8"/>
      <c r="V9" s="7" t="s">
        <v>247</v>
      </c>
      <c r="W9" s="8" t="s">
        <v>243</v>
      </c>
      <c r="X9" s="23">
        <v>44124</v>
      </c>
      <c r="Y9" s="23">
        <v>44124</v>
      </c>
      <c r="Z9" s="9" t="s">
        <v>352</v>
      </c>
    </row>
    <row r="10" spans="1:26" ht="180" x14ac:dyDescent="0.25">
      <c r="A10" s="9">
        <v>2020</v>
      </c>
      <c r="B10" s="23">
        <v>44013</v>
      </c>
      <c r="C10" s="23">
        <v>44104</v>
      </c>
      <c r="D10" s="6" t="s">
        <v>252</v>
      </c>
      <c r="E10" s="6" t="s">
        <v>253</v>
      </c>
      <c r="F10" s="6" t="s">
        <v>254</v>
      </c>
      <c r="G10" s="6" t="s">
        <v>234</v>
      </c>
      <c r="H10" s="7" t="s">
        <v>255</v>
      </c>
      <c r="I10" s="6" t="s">
        <v>256</v>
      </c>
      <c r="J10" s="8"/>
      <c r="K10" s="12" t="s">
        <v>249</v>
      </c>
      <c r="L10" s="12" t="s">
        <v>257</v>
      </c>
      <c r="M10" s="9">
        <v>3</v>
      </c>
      <c r="N10" s="10">
        <v>0</v>
      </c>
      <c r="O10" s="8"/>
      <c r="P10" s="8"/>
      <c r="Q10" s="6" t="s">
        <v>240</v>
      </c>
      <c r="R10" s="6" t="s">
        <v>241</v>
      </c>
      <c r="S10" s="9">
        <v>1</v>
      </c>
      <c r="T10" s="9" t="s">
        <v>242</v>
      </c>
      <c r="U10" s="8"/>
      <c r="V10" s="7" t="s">
        <v>255</v>
      </c>
      <c r="W10" s="8" t="s">
        <v>243</v>
      </c>
      <c r="X10" s="23">
        <v>44124</v>
      </c>
      <c r="Y10" s="23">
        <v>44124</v>
      </c>
      <c r="Z10" s="9" t="s">
        <v>352</v>
      </c>
    </row>
    <row r="11" spans="1:26" ht="135" x14ac:dyDescent="0.25">
      <c r="A11" s="9">
        <v>2020</v>
      </c>
      <c r="B11" s="23">
        <v>44013</v>
      </c>
      <c r="C11" s="23">
        <v>44104</v>
      </c>
      <c r="D11" s="6" t="s">
        <v>258</v>
      </c>
      <c r="E11" s="8" t="s">
        <v>259</v>
      </c>
      <c r="F11" s="6" t="s">
        <v>260</v>
      </c>
      <c r="G11" s="8" t="s">
        <v>234</v>
      </c>
      <c r="H11" s="7" t="s">
        <v>261</v>
      </c>
      <c r="I11" s="6" t="s">
        <v>262</v>
      </c>
      <c r="J11" s="8"/>
      <c r="K11" s="9" t="s">
        <v>263</v>
      </c>
      <c r="L11" s="9" t="s">
        <v>264</v>
      </c>
      <c r="M11" s="13">
        <v>4</v>
      </c>
      <c r="N11" s="10">
        <v>0</v>
      </c>
      <c r="O11" s="8"/>
      <c r="P11" s="8"/>
      <c r="Q11" s="6" t="s">
        <v>265</v>
      </c>
      <c r="R11" s="6" t="s">
        <v>241</v>
      </c>
      <c r="S11" s="9">
        <v>1</v>
      </c>
      <c r="T11" s="9" t="s">
        <v>242</v>
      </c>
      <c r="U11" s="8"/>
      <c r="V11" s="7" t="s">
        <v>261</v>
      </c>
      <c r="W11" s="8" t="s">
        <v>243</v>
      </c>
      <c r="X11" s="23">
        <v>44124</v>
      </c>
      <c r="Y11" s="23">
        <v>44124</v>
      </c>
      <c r="Z11" s="9" t="s">
        <v>352</v>
      </c>
    </row>
    <row r="12" spans="1:26" ht="150" x14ac:dyDescent="0.25">
      <c r="A12" s="9">
        <v>2020</v>
      </c>
      <c r="B12" s="23">
        <v>44013</v>
      </c>
      <c r="C12" s="23">
        <v>44104</v>
      </c>
      <c r="D12" s="6" t="s">
        <v>266</v>
      </c>
      <c r="E12" s="6" t="s">
        <v>267</v>
      </c>
      <c r="F12" s="6" t="s">
        <v>268</v>
      </c>
      <c r="G12" s="6" t="s">
        <v>234</v>
      </c>
      <c r="H12" s="7" t="s">
        <v>269</v>
      </c>
      <c r="I12" s="6" t="s">
        <v>270</v>
      </c>
      <c r="J12" s="8"/>
      <c r="K12" s="12" t="s">
        <v>271</v>
      </c>
      <c r="L12" s="13" t="s">
        <v>264</v>
      </c>
      <c r="M12" s="13">
        <v>4</v>
      </c>
      <c r="N12" s="10">
        <v>0</v>
      </c>
      <c r="O12" s="8"/>
      <c r="P12" s="8"/>
      <c r="Q12" s="6" t="s">
        <v>272</v>
      </c>
      <c r="R12" s="6" t="s">
        <v>241</v>
      </c>
      <c r="S12" s="9">
        <v>1</v>
      </c>
      <c r="T12" s="13" t="s">
        <v>242</v>
      </c>
      <c r="U12" s="8"/>
      <c r="V12" s="7" t="s">
        <v>269</v>
      </c>
      <c r="W12" s="8" t="s">
        <v>243</v>
      </c>
      <c r="X12" s="23">
        <v>44124</v>
      </c>
      <c r="Y12" s="23">
        <v>44124</v>
      </c>
      <c r="Z12" s="9" t="s">
        <v>352</v>
      </c>
    </row>
    <row r="13" spans="1:26" ht="150" x14ac:dyDescent="0.25">
      <c r="A13" s="9">
        <v>2020</v>
      </c>
      <c r="B13" s="23">
        <v>44013</v>
      </c>
      <c r="C13" s="23">
        <v>44104</v>
      </c>
      <c r="D13" s="6" t="s">
        <v>273</v>
      </c>
      <c r="E13" s="6" t="s">
        <v>274</v>
      </c>
      <c r="F13" s="6" t="s">
        <v>268</v>
      </c>
      <c r="G13" s="6" t="s">
        <v>234</v>
      </c>
      <c r="H13" s="7" t="s">
        <v>275</v>
      </c>
      <c r="I13" s="6" t="s">
        <v>276</v>
      </c>
      <c r="J13" s="8"/>
      <c r="K13" s="9" t="s">
        <v>277</v>
      </c>
      <c r="L13" s="13" t="s">
        <v>257</v>
      </c>
      <c r="M13" s="13">
        <v>4</v>
      </c>
      <c r="N13" s="14">
        <v>0</v>
      </c>
      <c r="O13" s="8"/>
      <c r="P13" s="8"/>
      <c r="Q13" s="6" t="s">
        <v>278</v>
      </c>
      <c r="R13" s="6" t="s">
        <v>241</v>
      </c>
      <c r="S13" s="9">
        <v>1</v>
      </c>
      <c r="T13" s="13" t="s">
        <v>242</v>
      </c>
      <c r="U13" s="8"/>
      <c r="V13" s="15" t="s">
        <v>275</v>
      </c>
      <c r="W13" s="8" t="s">
        <v>243</v>
      </c>
      <c r="X13" s="23">
        <v>44124</v>
      </c>
      <c r="Y13" s="23">
        <v>44124</v>
      </c>
      <c r="Z13" s="9" t="s">
        <v>352</v>
      </c>
    </row>
    <row r="14" spans="1:26" ht="165" x14ac:dyDescent="0.25">
      <c r="A14" s="9">
        <v>2020</v>
      </c>
      <c r="B14" s="23">
        <v>44013</v>
      </c>
      <c r="C14" s="23">
        <v>44104</v>
      </c>
      <c r="D14" s="6" t="s">
        <v>279</v>
      </c>
      <c r="E14" s="8" t="s">
        <v>280</v>
      </c>
      <c r="F14" s="6" t="s">
        <v>281</v>
      </c>
      <c r="G14" s="6" t="s">
        <v>234</v>
      </c>
      <c r="H14" s="7" t="s">
        <v>282</v>
      </c>
      <c r="I14" s="6" t="s">
        <v>283</v>
      </c>
      <c r="J14" s="8"/>
      <c r="K14" s="12" t="s">
        <v>271</v>
      </c>
      <c r="L14" s="13" t="s">
        <v>257</v>
      </c>
      <c r="M14" s="13">
        <v>4</v>
      </c>
      <c r="N14" s="14">
        <v>0</v>
      </c>
      <c r="O14" s="8"/>
      <c r="P14" s="8"/>
      <c r="Q14" s="6" t="s">
        <v>284</v>
      </c>
      <c r="R14" s="6" t="s">
        <v>241</v>
      </c>
      <c r="S14" s="9">
        <v>1</v>
      </c>
      <c r="T14" s="13" t="s">
        <v>242</v>
      </c>
      <c r="U14" s="8"/>
      <c r="V14" s="7" t="s">
        <v>282</v>
      </c>
      <c r="W14" s="8" t="s">
        <v>243</v>
      </c>
      <c r="X14" s="23">
        <v>44124</v>
      </c>
      <c r="Y14" s="23">
        <v>44124</v>
      </c>
      <c r="Z14" s="9" t="s">
        <v>352</v>
      </c>
    </row>
    <row r="15" spans="1:26" ht="135" x14ac:dyDescent="0.25">
      <c r="A15" s="9">
        <v>2020</v>
      </c>
      <c r="B15" s="23">
        <v>44013</v>
      </c>
      <c r="C15" s="23">
        <v>44104</v>
      </c>
      <c r="D15" s="6" t="s">
        <v>285</v>
      </c>
      <c r="E15" s="6" t="s">
        <v>286</v>
      </c>
      <c r="F15" s="6" t="s">
        <v>287</v>
      </c>
      <c r="G15" s="6" t="s">
        <v>234</v>
      </c>
      <c r="H15" s="7" t="s">
        <v>288</v>
      </c>
      <c r="I15" s="6" t="s">
        <v>289</v>
      </c>
      <c r="J15" s="8"/>
      <c r="K15" s="9" t="s">
        <v>263</v>
      </c>
      <c r="L15" s="13" t="s">
        <v>257</v>
      </c>
      <c r="M15" s="13">
        <v>4</v>
      </c>
      <c r="N15" s="14">
        <v>0</v>
      </c>
      <c r="O15" s="8"/>
      <c r="P15" s="8"/>
      <c r="Q15" s="6" t="s">
        <v>284</v>
      </c>
      <c r="R15" s="6" t="s">
        <v>241</v>
      </c>
      <c r="S15" s="9">
        <v>1</v>
      </c>
      <c r="T15" s="13" t="s">
        <v>242</v>
      </c>
      <c r="U15" s="8"/>
      <c r="V15" s="7" t="s">
        <v>288</v>
      </c>
      <c r="W15" s="8" t="s">
        <v>243</v>
      </c>
      <c r="X15" s="23">
        <v>44124</v>
      </c>
      <c r="Y15" s="23">
        <v>44124</v>
      </c>
      <c r="Z15" s="9" t="s">
        <v>352</v>
      </c>
    </row>
    <row r="16" spans="1:26" ht="195" x14ac:dyDescent="0.25">
      <c r="A16" s="9">
        <v>2020</v>
      </c>
      <c r="B16" s="23">
        <v>44013</v>
      </c>
      <c r="C16" s="23">
        <v>44104</v>
      </c>
      <c r="D16" s="6" t="s">
        <v>290</v>
      </c>
      <c r="E16" s="6" t="s">
        <v>291</v>
      </c>
      <c r="F16" s="6" t="s">
        <v>292</v>
      </c>
      <c r="G16" s="6" t="s">
        <v>234</v>
      </c>
      <c r="H16" s="7" t="s">
        <v>293</v>
      </c>
      <c r="I16" s="6" t="s">
        <v>294</v>
      </c>
      <c r="J16" s="8"/>
      <c r="K16" s="12" t="s">
        <v>277</v>
      </c>
      <c r="L16" s="8"/>
      <c r="M16" s="13">
        <v>4</v>
      </c>
      <c r="N16" s="14">
        <v>0</v>
      </c>
      <c r="O16" s="8"/>
      <c r="P16" s="8"/>
      <c r="Q16" s="6" t="s">
        <v>284</v>
      </c>
      <c r="R16" s="6" t="s">
        <v>241</v>
      </c>
      <c r="S16" s="9">
        <v>1</v>
      </c>
      <c r="T16" s="13" t="s">
        <v>242</v>
      </c>
      <c r="U16" s="8"/>
      <c r="V16" s="7" t="s">
        <v>293</v>
      </c>
      <c r="W16" s="8" t="s">
        <v>243</v>
      </c>
      <c r="X16" s="23">
        <v>44124</v>
      </c>
      <c r="Y16" s="23">
        <v>44124</v>
      </c>
      <c r="Z16" s="9" t="s">
        <v>352</v>
      </c>
    </row>
    <row r="17" spans="1:26" ht="60" x14ac:dyDescent="0.25">
      <c r="A17" s="9">
        <v>2020</v>
      </c>
      <c r="B17" s="23">
        <v>44013</v>
      </c>
      <c r="C17" s="23">
        <v>44104</v>
      </c>
      <c r="D17" s="8" t="s">
        <v>295</v>
      </c>
      <c r="E17" s="8" t="s">
        <v>296</v>
      </c>
      <c r="F17" s="6" t="s">
        <v>297</v>
      </c>
      <c r="G17" s="6" t="s">
        <v>234</v>
      </c>
      <c r="H17" s="7" t="s">
        <v>298</v>
      </c>
      <c r="I17" s="6" t="s">
        <v>299</v>
      </c>
      <c r="J17" s="8"/>
      <c r="K17" s="9" t="s">
        <v>300</v>
      </c>
      <c r="L17" s="8"/>
      <c r="M17" s="13">
        <v>5</v>
      </c>
      <c r="N17" s="14">
        <v>0</v>
      </c>
      <c r="O17" s="8"/>
      <c r="P17" s="8"/>
      <c r="Q17" s="6" t="s">
        <v>301</v>
      </c>
      <c r="R17" s="6" t="s">
        <v>241</v>
      </c>
      <c r="S17" s="9">
        <v>1</v>
      </c>
      <c r="T17" s="13" t="s">
        <v>242</v>
      </c>
      <c r="U17" s="8"/>
      <c r="V17" s="7" t="s">
        <v>298</v>
      </c>
      <c r="W17" s="8" t="s">
        <v>243</v>
      </c>
      <c r="X17" s="23">
        <v>44124</v>
      </c>
      <c r="Y17" s="23">
        <v>44124</v>
      </c>
      <c r="Z17" s="9" t="s">
        <v>352</v>
      </c>
    </row>
    <row r="18" spans="1:26" ht="195" x14ac:dyDescent="0.25">
      <c r="A18" s="9">
        <v>2020</v>
      </c>
      <c r="B18" s="23">
        <v>44013</v>
      </c>
      <c r="C18" s="23">
        <v>44104</v>
      </c>
      <c r="D18" s="6" t="s">
        <v>302</v>
      </c>
      <c r="E18" s="6" t="s">
        <v>303</v>
      </c>
      <c r="F18" s="6" t="s">
        <v>304</v>
      </c>
      <c r="G18" s="6" t="s">
        <v>234</v>
      </c>
      <c r="H18" s="7" t="s">
        <v>305</v>
      </c>
      <c r="I18" s="6" t="s">
        <v>306</v>
      </c>
      <c r="J18" s="8"/>
      <c r="K18" s="12" t="s">
        <v>300</v>
      </c>
      <c r="L18" s="8"/>
      <c r="M18" s="13">
        <v>5</v>
      </c>
      <c r="N18" s="14">
        <v>0</v>
      </c>
      <c r="O18" s="8"/>
      <c r="P18" s="8"/>
      <c r="Q18" s="6" t="s">
        <v>307</v>
      </c>
      <c r="R18" s="6" t="s">
        <v>241</v>
      </c>
      <c r="S18" s="9">
        <v>1</v>
      </c>
      <c r="T18" s="13" t="s">
        <v>242</v>
      </c>
      <c r="U18" s="8"/>
      <c r="V18" s="7" t="s">
        <v>305</v>
      </c>
      <c r="W18" s="8" t="s">
        <v>243</v>
      </c>
      <c r="X18" s="23">
        <v>44124</v>
      </c>
      <c r="Y18" s="23">
        <v>44124</v>
      </c>
      <c r="Z18" s="9" t="s">
        <v>352</v>
      </c>
    </row>
    <row r="19" spans="1:26" ht="90" x14ac:dyDescent="0.25">
      <c r="A19" s="9">
        <v>2020</v>
      </c>
      <c r="B19" s="23">
        <v>44013</v>
      </c>
      <c r="C19" s="23">
        <v>44104</v>
      </c>
      <c r="D19" s="8" t="s">
        <v>308</v>
      </c>
      <c r="E19" s="6" t="s">
        <v>309</v>
      </c>
      <c r="F19" s="6" t="s">
        <v>310</v>
      </c>
      <c r="G19" s="6" t="s">
        <v>234</v>
      </c>
      <c r="H19" s="7" t="s">
        <v>311</v>
      </c>
      <c r="I19" s="8" t="s">
        <v>312</v>
      </c>
      <c r="J19" s="8"/>
      <c r="K19" s="9" t="s">
        <v>249</v>
      </c>
      <c r="L19" s="8"/>
      <c r="M19" s="13">
        <v>5</v>
      </c>
      <c r="N19" s="14">
        <v>0</v>
      </c>
      <c r="O19" s="8"/>
      <c r="P19" s="8"/>
      <c r="Q19" s="6" t="s">
        <v>313</v>
      </c>
      <c r="R19" s="6" t="s">
        <v>241</v>
      </c>
      <c r="S19" s="9">
        <v>1</v>
      </c>
      <c r="T19" s="13" t="s">
        <v>242</v>
      </c>
      <c r="U19" s="8"/>
      <c r="V19" s="7" t="s">
        <v>311</v>
      </c>
      <c r="W19" s="8" t="s">
        <v>243</v>
      </c>
      <c r="X19" s="23">
        <v>44124</v>
      </c>
      <c r="Y19" s="23">
        <v>44124</v>
      </c>
      <c r="Z19" s="9" t="s">
        <v>352</v>
      </c>
    </row>
    <row r="20" spans="1:26" ht="90" x14ac:dyDescent="0.25">
      <c r="A20" s="9">
        <v>2020</v>
      </c>
      <c r="B20" s="23">
        <v>44013</v>
      </c>
      <c r="C20" s="23">
        <v>44104</v>
      </c>
      <c r="D20" s="6" t="s">
        <v>314</v>
      </c>
      <c r="E20" s="6" t="s">
        <v>315</v>
      </c>
      <c r="F20" s="6" t="s">
        <v>316</v>
      </c>
      <c r="G20" s="6" t="s">
        <v>234</v>
      </c>
      <c r="H20" s="7" t="s">
        <v>317</v>
      </c>
      <c r="I20" s="6" t="s">
        <v>318</v>
      </c>
      <c r="J20" s="8"/>
      <c r="K20" s="12" t="s">
        <v>300</v>
      </c>
      <c r="L20" s="6" t="s">
        <v>257</v>
      </c>
      <c r="M20" s="13">
        <v>5</v>
      </c>
      <c r="N20" s="14">
        <v>0</v>
      </c>
      <c r="O20" s="8"/>
      <c r="P20" s="8"/>
      <c r="Q20" s="6" t="s">
        <v>319</v>
      </c>
      <c r="R20" s="6" t="s">
        <v>241</v>
      </c>
      <c r="S20" s="9">
        <v>1</v>
      </c>
      <c r="T20" s="13" t="s">
        <v>242</v>
      </c>
      <c r="U20" s="8"/>
      <c r="V20" s="7" t="s">
        <v>317</v>
      </c>
      <c r="W20" s="8" t="s">
        <v>243</v>
      </c>
      <c r="X20" s="23">
        <v>44124</v>
      </c>
      <c r="Y20" s="23">
        <v>44124</v>
      </c>
      <c r="Z20" s="9" t="s">
        <v>352</v>
      </c>
    </row>
    <row r="21" spans="1:26" ht="135" x14ac:dyDescent="0.25">
      <c r="A21" s="9">
        <v>2020</v>
      </c>
      <c r="B21" s="23">
        <v>44013</v>
      </c>
      <c r="C21" s="23">
        <v>44104</v>
      </c>
      <c r="D21" s="6" t="s">
        <v>320</v>
      </c>
      <c r="E21" s="6" t="s">
        <v>321</v>
      </c>
      <c r="F21" s="6" t="s">
        <v>322</v>
      </c>
      <c r="G21" s="6" t="s">
        <v>234</v>
      </c>
      <c r="H21" s="7" t="s">
        <v>323</v>
      </c>
      <c r="I21" s="6" t="s">
        <v>324</v>
      </c>
      <c r="J21" s="8"/>
      <c r="K21" s="9" t="s">
        <v>300</v>
      </c>
      <c r="L21" s="6" t="s">
        <v>257</v>
      </c>
      <c r="M21" s="13">
        <v>5</v>
      </c>
      <c r="N21" s="14">
        <v>0</v>
      </c>
      <c r="O21" s="8"/>
      <c r="P21" s="8"/>
      <c r="Q21" s="6" t="s">
        <v>325</v>
      </c>
      <c r="R21" s="6" t="s">
        <v>241</v>
      </c>
      <c r="S21" s="9">
        <v>1</v>
      </c>
      <c r="T21" s="13" t="s">
        <v>242</v>
      </c>
      <c r="U21" s="8"/>
      <c r="V21" s="7" t="s">
        <v>323</v>
      </c>
      <c r="W21" s="8" t="s">
        <v>243</v>
      </c>
      <c r="X21" s="23">
        <v>44124</v>
      </c>
      <c r="Y21" s="23">
        <v>44124</v>
      </c>
      <c r="Z21" s="9" t="s">
        <v>352</v>
      </c>
    </row>
    <row r="22" spans="1:26" ht="165" x14ac:dyDescent="0.25">
      <c r="A22" s="9">
        <v>2020</v>
      </c>
      <c r="B22" s="23">
        <v>44013</v>
      </c>
      <c r="C22" s="23">
        <v>44104</v>
      </c>
      <c r="D22" s="16" t="s">
        <v>326</v>
      </c>
      <c r="E22" s="16" t="s">
        <v>327</v>
      </c>
      <c r="F22" s="16" t="s">
        <v>328</v>
      </c>
      <c r="G22" s="16" t="s">
        <v>234</v>
      </c>
      <c r="H22" s="17" t="s">
        <v>329</v>
      </c>
      <c r="I22" s="16" t="s">
        <v>330</v>
      </c>
      <c r="J22" s="18"/>
      <c r="K22" s="19" t="s">
        <v>249</v>
      </c>
      <c r="L22" s="18"/>
      <c r="M22" s="20">
        <v>6</v>
      </c>
      <c r="N22" s="21">
        <v>0</v>
      </c>
      <c r="O22" s="18"/>
      <c r="P22" s="18"/>
      <c r="Q22" s="16" t="s">
        <v>331</v>
      </c>
      <c r="R22" s="16" t="s">
        <v>241</v>
      </c>
      <c r="S22" s="22">
        <v>1</v>
      </c>
      <c r="T22" s="20" t="s">
        <v>242</v>
      </c>
      <c r="U22" s="18"/>
      <c r="V22" s="17" t="s">
        <v>329</v>
      </c>
      <c r="W22" s="18" t="s">
        <v>243</v>
      </c>
      <c r="X22" s="23">
        <v>44124</v>
      </c>
      <c r="Y22" s="23">
        <v>44124</v>
      </c>
      <c r="Z22" s="9" t="s">
        <v>352</v>
      </c>
    </row>
    <row r="23" spans="1:26" ht="90" x14ac:dyDescent="0.25">
      <c r="A23" s="9">
        <v>2020</v>
      </c>
      <c r="B23" s="23">
        <v>44013</v>
      </c>
      <c r="C23" s="23">
        <v>44104</v>
      </c>
      <c r="D23" s="16" t="s">
        <v>332</v>
      </c>
      <c r="E23" s="16" t="s">
        <v>327</v>
      </c>
      <c r="F23" s="16" t="s">
        <v>333</v>
      </c>
      <c r="G23" s="16" t="s">
        <v>234</v>
      </c>
      <c r="H23" s="17" t="s">
        <v>334</v>
      </c>
      <c r="I23" s="16" t="s">
        <v>335</v>
      </c>
      <c r="J23" s="18"/>
      <c r="K23" s="22" t="s">
        <v>249</v>
      </c>
      <c r="L23" s="16" t="s">
        <v>257</v>
      </c>
      <c r="M23" s="20">
        <v>6</v>
      </c>
      <c r="N23" s="21">
        <v>0</v>
      </c>
      <c r="O23" s="18"/>
      <c r="P23" s="18"/>
      <c r="Q23" s="16" t="s">
        <v>331</v>
      </c>
      <c r="R23" s="16" t="s">
        <v>241</v>
      </c>
      <c r="S23" s="22">
        <v>1</v>
      </c>
      <c r="T23" s="20" t="s">
        <v>242</v>
      </c>
      <c r="U23" s="18"/>
      <c r="V23" s="17" t="s">
        <v>334</v>
      </c>
      <c r="W23" s="18" t="s">
        <v>243</v>
      </c>
      <c r="X23" s="23">
        <v>44124</v>
      </c>
      <c r="Y23" s="23">
        <v>44124</v>
      </c>
      <c r="Z23" s="9" t="s">
        <v>352</v>
      </c>
    </row>
    <row r="24" spans="1:26" ht="90" x14ac:dyDescent="0.25">
      <c r="A24" s="9">
        <v>2020</v>
      </c>
      <c r="B24" s="23">
        <v>44013</v>
      </c>
      <c r="C24" s="23">
        <v>44104</v>
      </c>
      <c r="D24" s="16" t="s">
        <v>336</v>
      </c>
      <c r="E24" s="18" t="s">
        <v>337</v>
      </c>
      <c r="F24" s="16" t="s">
        <v>338</v>
      </c>
      <c r="G24" s="16" t="s">
        <v>234</v>
      </c>
      <c r="H24" s="17" t="s">
        <v>339</v>
      </c>
      <c r="I24" s="16" t="s">
        <v>340</v>
      </c>
      <c r="J24" s="18"/>
      <c r="K24" s="19" t="s">
        <v>249</v>
      </c>
      <c r="L24" s="18"/>
      <c r="M24" s="20">
        <v>2</v>
      </c>
      <c r="N24" s="21">
        <v>110</v>
      </c>
      <c r="O24" s="16" t="s">
        <v>341</v>
      </c>
      <c r="P24" s="22">
        <v>1</v>
      </c>
      <c r="Q24" s="16" t="s">
        <v>251</v>
      </c>
      <c r="R24" s="16" t="s">
        <v>241</v>
      </c>
      <c r="S24" s="22">
        <v>1</v>
      </c>
      <c r="T24" s="20" t="s">
        <v>242</v>
      </c>
      <c r="U24" s="18"/>
      <c r="V24" s="17" t="s">
        <v>339</v>
      </c>
      <c r="W24" s="18" t="s">
        <v>243</v>
      </c>
      <c r="X24" s="23">
        <v>44124</v>
      </c>
      <c r="Y24" s="23">
        <v>44124</v>
      </c>
      <c r="Z24" s="9" t="s">
        <v>352</v>
      </c>
    </row>
    <row r="25" spans="1:26" ht="105" x14ac:dyDescent="0.25">
      <c r="A25" s="9">
        <v>2020</v>
      </c>
      <c r="B25" s="23">
        <v>44013</v>
      </c>
      <c r="C25" s="23">
        <v>44104</v>
      </c>
      <c r="D25" s="18" t="s">
        <v>342</v>
      </c>
      <c r="E25" s="16" t="s">
        <v>327</v>
      </c>
      <c r="F25" s="16" t="s">
        <v>343</v>
      </c>
      <c r="G25" s="16" t="s">
        <v>234</v>
      </c>
      <c r="H25" s="17" t="s">
        <v>344</v>
      </c>
      <c r="I25" s="16" t="s">
        <v>345</v>
      </c>
      <c r="J25" s="18"/>
      <c r="K25" s="22" t="s">
        <v>249</v>
      </c>
      <c r="L25" s="16" t="s">
        <v>257</v>
      </c>
      <c r="M25" s="20">
        <v>6</v>
      </c>
      <c r="N25" s="21">
        <v>0</v>
      </c>
      <c r="O25" s="18"/>
      <c r="P25" s="18"/>
      <c r="Q25" s="16" t="s">
        <v>346</v>
      </c>
      <c r="R25" s="16" t="s">
        <v>241</v>
      </c>
      <c r="S25" s="22">
        <v>1</v>
      </c>
      <c r="T25" s="20" t="s">
        <v>242</v>
      </c>
      <c r="U25" s="18"/>
      <c r="V25" s="17" t="s">
        <v>344</v>
      </c>
      <c r="W25" s="18" t="s">
        <v>243</v>
      </c>
      <c r="X25" s="23">
        <v>44124</v>
      </c>
      <c r="Y25" s="23">
        <v>44124</v>
      </c>
      <c r="Z25" s="9" t="s">
        <v>352</v>
      </c>
    </row>
    <row r="26" spans="1:26" ht="105" x14ac:dyDescent="0.25">
      <c r="A26" s="9">
        <v>2020</v>
      </c>
      <c r="B26" s="23">
        <v>44013</v>
      </c>
      <c r="C26" s="23">
        <v>44104</v>
      </c>
      <c r="D26" s="16" t="s">
        <v>347</v>
      </c>
      <c r="E26" s="16" t="s">
        <v>327</v>
      </c>
      <c r="F26" s="16" t="s">
        <v>348</v>
      </c>
      <c r="G26" s="16" t="s">
        <v>234</v>
      </c>
      <c r="H26" s="17" t="s">
        <v>349</v>
      </c>
      <c r="I26" s="16" t="s">
        <v>350</v>
      </c>
      <c r="J26" s="18"/>
      <c r="K26" s="19" t="s">
        <v>249</v>
      </c>
      <c r="L26" s="16" t="s">
        <v>264</v>
      </c>
      <c r="M26" s="20">
        <v>6</v>
      </c>
      <c r="N26" s="21">
        <v>0</v>
      </c>
      <c r="O26" s="18"/>
      <c r="P26" s="18"/>
      <c r="Q26" s="16" t="s">
        <v>351</v>
      </c>
      <c r="R26" s="16" t="s">
        <v>241</v>
      </c>
      <c r="S26" s="22">
        <v>1</v>
      </c>
      <c r="T26" s="20" t="s">
        <v>242</v>
      </c>
      <c r="U26" s="18"/>
      <c r="V26" s="17" t="s">
        <v>349</v>
      </c>
      <c r="W26" s="18" t="s">
        <v>243</v>
      </c>
      <c r="X26" s="23">
        <v>44124</v>
      </c>
      <c r="Y26" s="23">
        <v>44124</v>
      </c>
      <c r="Z26" s="9" t="s">
        <v>352</v>
      </c>
    </row>
  </sheetData>
  <mergeCells count="7">
    <mergeCell ref="A6:Z6"/>
    <mergeCell ref="A2:C2"/>
    <mergeCell ref="D2:F2"/>
    <mergeCell ref="G2:I2"/>
    <mergeCell ref="A3:C3"/>
    <mergeCell ref="D3:F3"/>
    <mergeCell ref="G3:I3"/>
  </mergeCells>
  <hyperlinks>
    <hyperlink ref="I9" r:id="rId1" display="https://sanfranciscodelosromo.gob.mx/portal/images/PDF DE TRAMITES Y SERVICIOS 2018/Dif Municipal/T-CMDIF-002-Inscripci%C3%B3n a Talleres.pdf"/>
    <hyperlink ref="H8" r:id="rId2"/>
    <hyperlink ref="V8" r:id="rId3"/>
    <hyperlink ref="H9" r:id="rId4"/>
    <hyperlink ref="V9" r:id="rId5"/>
    <hyperlink ref="H10" r:id="rId6"/>
    <hyperlink ref="V10" r:id="rId7"/>
    <hyperlink ref="H11" r:id="rId8"/>
    <hyperlink ref="V11" r:id="rId9"/>
    <hyperlink ref="H12" r:id="rId10"/>
    <hyperlink ref="V12" r:id="rId11"/>
    <hyperlink ref="H13" r:id="rId12"/>
    <hyperlink ref="V13" r:id="rId13"/>
    <hyperlink ref="H14" r:id="rId14"/>
    <hyperlink ref="V14" r:id="rId15"/>
    <hyperlink ref="H15" r:id="rId16"/>
    <hyperlink ref="V15" r:id="rId17"/>
    <hyperlink ref="H16" r:id="rId18"/>
    <hyperlink ref="V16" r:id="rId19"/>
    <hyperlink ref="H17" r:id="rId20"/>
    <hyperlink ref="V17" r:id="rId21"/>
    <hyperlink ref="H18" r:id="rId22"/>
    <hyperlink ref="V18" r:id="rId23"/>
    <hyperlink ref="H19" r:id="rId24"/>
    <hyperlink ref="V19" r:id="rId25"/>
    <hyperlink ref="H20" r:id="rId26"/>
    <hyperlink ref="V20" r:id="rId27"/>
    <hyperlink ref="H21" r:id="rId28"/>
    <hyperlink ref="V21" r:id="rId29"/>
    <hyperlink ref="H22" r:id="rId30"/>
    <hyperlink ref="V22" r:id="rId31"/>
    <hyperlink ref="H23" r:id="rId32"/>
    <hyperlink ref="V23" r:id="rId33"/>
    <hyperlink ref="H24" r:id="rId34"/>
    <hyperlink ref="V24" r:id="rId35"/>
    <hyperlink ref="H25" r:id="rId36"/>
    <hyperlink ref="V25" r:id="rId37"/>
    <hyperlink ref="H26" r:id="rId38"/>
    <hyperlink ref="V26" r:id="rId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M3" workbookViewId="0">
      <selection activeCell="P29" sqref="P2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9">
        <v>1</v>
      </c>
      <c r="B4" s="24" t="s">
        <v>353</v>
      </c>
      <c r="C4" s="9" t="s">
        <v>131</v>
      </c>
      <c r="D4" s="9" t="s">
        <v>371</v>
      </c>
      <c r="E4" s="9" t="s">
        <v>354</v>
      </c>
      <c r="F4" s="9" t="s">
        <v>354</v>
      </c>
      <c r="G4" s="9" t="s">
        <v>146</v>
      </c>
      <c r="H4" s="9" t="s">
        <v>355</v>
      </c>
      <c r="I4" s="9">
        <v>1</v>
      </c>
      <c r="J4" s="9" t="s">
        <v>356</v>
      </c>
      <c r="K4" s="9">
        <v>10</v>
      </c>
      <c r="L4" s="9" t="s">
        <v>356</v>
      </c>
      <c r="M4" s="9">
        <v>1</v>
      </c>
      <c r="N4" s="9" t="s">
        <v>192</v>
      </c>
      <c r="O4" s="9">
        <v>20300</v>
      </c>
      <c r="P4" s="9" t="s">
        <v>357</v>
      </c>
      <c r="Q4" s="9" t="s">
        <v>358</v>
      </c>
      <c r="R4" s="25" t="s">
        <v>359</v>
      </c>
      <c r="S4" s="24" t="s">
        <v>360</v>
      </c>
    </row>
    <row r="5" spans="1:19" ht="30" x14ac:dyDescent="0.25">
      <c r="A5" s="9">
        <v>2</v>
      </c>
      <c r="B5" s="24" t="s">
        <v>361</v>
      </c>
      <c r="C5" s="9" t="s">
        <v>131</v>
      </c>
      <c r="D5" s="9" t="s">
        <v>371</v>
      </c>
      <c r="E5" s="9" t="s">
        <v>354</v>
      </c>
      <c r="F5" s="9" t="s">
        <v>354</v>
      </c>
      <c r="G5" s="9" t="s">
        <v>146</v>
      </c>
      <c r="H5" s="9" t="s">
        <v>355</v>
      </c>
      <c r="I5" s="9">
        <v>1</v>
      </c>
      <c r="J5" s="9" t="s">
        <v>356</v>
      </c>
      <c r="K5" s="9">
        <v>10</v>
      </c>
      <c r="L5" s="9" t="s">
        <v>356</v>
      </c>
      <c r="M5" s="9">
        <v>1</v>
      </c>
      <c r="N5" s="9" t="s">
        <v>192</v>
      </c>
      <c r="O5" s="9">
        <v>20300</v>
      </c>
      <c r="P5" s="9" t="s">
        <v>357</v>
      </c>
      <c r="Q5" s="9" t="s">
        <v>362</v>
      </c>
      <c r="R5" s="25" t="s">
        <v>359</v>
      </c>
      <c r="S5" s="24" t="s">
        <v>360</v>
      </c>
    </row>
    <row r="6" spans="1:19" ht="30" x14ac:dyDescent="0.25">
      <c r="A6" s="9">
        <v>3</v>
      </c>
      <c r="B6" s="26" t="s">
        <v>363</v>
      </c>
      <c r="C6" s="9" t="s">
        <v>131</v>
      </c>
      <c r="D6" s="9" t="s">
        <v>371</v>
      </c>
      <c r="E6" s="9" t="s">
        <v>354</v>
      </c>
      <c r="F6" s="9" t="s">
        <v>354</v>
      </c>
      <c r="G6" s="9" t="s">
        <v>146</v>
      </c>
      <c r="H6" s="9" t="s">
        <v>355</v>
      </c>
      <c r="I6" s="9">
        <v>1</v>
      </c>
      <c r="J6" s="9" t="s">
        <v>356</v>
      </c>
      <c r="K6" s="9">
        <v>10</v>
      </c>
      <c r="L6" s="9" t="s">
        <v>356</v>
      </c>
      <c r="M6" s="9">
        <v>1</v>
      </c>
      <c r="N6" s="9" t="s">
        <v>192</v>
      </c>
      <c r="O6" s="9">
        <v>20300</v>
      </c>
      <c r="P6" s="9" t="s">
        <v>357</v>
      </c>
      <c r="Q6" s="9" t="s">
        <v>364</v>
      </c>
      <c r="R6" s="25" t="s">
        <v>359</v>
      </c>
      <c r="S6" s="27" t="s">
        <v>365</v>
      </c>
    </row>
    <row r="7" spans="1:19" ht="30" x14ac:dyDescent="0.25">
      <c r="A7" s="9">
        <v>4</v>
      </c>
      <c r="B7" s="26" t="s">
        <v>366</v>
      </c>
      <c r="C7" s="9" t="s">
        <v>131</v>
      </c>
      <c r="D7" s="9" t="s">
        <v>371</v>
      </c>
      <c r="E7" s="9" t="s">
        <v>354</v>
      </c>
      <c r="F7" s="9" t="s">
        <v>354</v>
      </c>
      <c r="G7" s="9" t="s">
        <v>146</v>
      </c>
      <c r="H7" s="9" t="s">
        <v>355</v>
      </c>
      <c r="I7" s="9">
        <v>1</v>
      </c>
      <c r="J7" s="9" t="s">
        <v>356</v>
      </c>
      <c r="K7" s="9">
        <v>10</v>
      </c>
      <c r="L7" s="9" t="s">
        <v>356</v>
      </c>
      <c r="M7" s="9">
        <v>1</v>
      </c>
      <c r="N7" s="9" t="s">
        <v>192</v>
      </c>
      <c r="O7" s="9">
        <v>20300</v>
      </c>
      <c r="P7" s="9" t="s">
        <v>357</v>
      </c>
      <c r="Q7" s="9" t="s">
        <v>367</v>
      </c>
      <c r="R7" s="25" t="s">
        <v>359</v>
      </c>
      <c r="S7" s="24" t="s">
        <v>360</v>
      </c>
    </row>
    <row r="8" spans="1:19" ht="30" x14ac:dyDescent="0.25">
      <c r="A8" s="9">
        <v>5</v>
      </c>
      <c r="B8" s="26" t="s">
        <v>368</v>
      </c>
      <c r="C8" s="9" t="s">
        <v>131</v>
      </c>
      <c r="D8" s="9" t="s">
        <v>371</v>
      </c>
      <c r="E8" s="9" t="s">
        <v>354</v>
      </c>
      <c r="F8" s="9" t="s">
        <v>354</v>
      </c>
      <c r="G8" s="9" t="s">
        <v>146</v>
      </c>
      <c r="H8" s="9" t="s">
        <v>355</v>
      </c>
      <c r="I8" s="9">
        <v>1</v>
      </c>
      <c r="J8" s="9" t="s">
        <v>356</v>
      </c>
      <c r="K8" s="9">
        <v>10</v>
      </c>
      <c r="L8" s="9" t="s">
        <v>356</v>
      </c>
      <c r="M8" s="9">
        <v>1</v>
      </c>
      <c r="N8" s="9" t="s">
        <v>192</v>
      </c>
      <c r="O8" s="9">
        <v>20300</v>
      </c>
      <c r="P8" s="9" t="s">
        <v>357</v>
      </c>
      <c r="Q8" s="9" t="s">
        <v>369</v>
      </c>
      <c r="R8" s="25" t="s">
        <v>359</v>
      </c>
      <c r="S8" s="24" t="s">
        <v>360</v>
      </c>
    </row>
    <row r="9" spans="1:19" ht="30" x14ac:dyDescent="0.25">
      <c r="A9" s="9">
        <v>6</v>
      </c>
      <c r="B9" s="24" t="s">
        <v>370</v>
      </c>
      <c r="C9" s="9" t="s">
        <v>131</v>
      </c>
      <c r="D9" s="9" t="s">
        <v>371</v>
      </c>
      <c r="E9" s="9" t="s">
        <v>354</v>
      </c>
      <c r="F9" s="9" t="s">
        <v>354</v>
      </c>
      <c r="G9" s="9" t="s">
        <v>146</v>
      </c>
      <c r="H9" s="9" t="s">
        <v>355</v>
      </c>
      <c r="I9" s="9">
        <v>1</v>
      </c>
      <c r="J9" s="9" t="s">
        <v>356</v>
      </c>
      <c r="K9" s="9">
        <v>10</v>
      </c>
      <c r="L9" s="9" t="s">
        <v>356</v>
      </c>
      <c r="M9" s="9">
        <v>1</v>
      </c>
      <c r="N9" s="9" t="s">
        <v>192</v>
      </c>
      <c r="O9" s="9">
        <v>20300</v>
      </c>
      <c r="P9" s="9" t="s">
        <v>357</v>
      </c>
      <c r="Q9" s="9" t="s">
        <v>369</v>
      </c>
      <c r="R9" s="25" t="s">
        <v>359</v>
      </c>
      <c r="S9" s="24" t="s">
        <v>360</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 ref="R5:R9" r:id="rId2" display="difsfr@outlook.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2" sqref="C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8">
        <v>1</v>
      </c>
      <c r="B4" s="6" t="s">
        <v>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2" sqref="E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8">
        <v>1</v>
      </c>
      <c r="B4" s="8" t="s">
        <v>372</v>
      </c>
      <c r="C4" s="7" t="s">
        <v>373</v>
      </c>
      <c r="D4" s="6" t="s">
        <v>112</v>
      </c>
      <c r="E4" s="8" t="s">
        <v>374</v>
      </c>
      <c r="F4" s="8">
        <v>102</v>
      </c>
      <c r="G4" s="8" t="s">
        <v>354</v>
      </c>
      <c r="H4" s="8" t="s">
        <v>146</v>
      </c>
      <c r="I4" s="8" t="s">
        <v>375</v>
      </c>
      <c r="J4" s="8">
        <v>1</v>
      </c>
      <c r="K4" s="8" t="s">
        <v>356</v>
      </c>
      <c r="L4" s="8">
        <v>10</v>
      </c>
      <c r="M4" s="8" t="s">
        <v>356</v>
      </c>
      <c r="N4" s="8">
        <v>1</v>
      </c>
      <c r="O4" s="8" t="s">
        <v>192</v>
      </c>
      <c r="P4" s="8">
        <v>20303</v>
      </c>
      <c r="Q4" s="8" t="s">
        <v>376</v>
      </c>
    </row>
  </sheetData>
  <dataValidations count="6">
    <dataValidation type="list" allowBlank="1" showErrorMessage="1" sqref="D5:D201">
      <formula1>Hidden_1_Tabla_3646463</formula1>
    </dataValidation>
    <dataValidation type="list" allowBlank="1" showErrorMessage="1" sqref="H5:H201">
      <formula1>Hidden_2_Tabla_3646467</formula1>
    </dataValidation>
    <dataValidation type="list" allowBlank="1" showErrorMessage="1" sqref="O5:O201">
      <formula1>Hidden_3_Tabla_36464614</formula1>
    </dataValidation>
    <dataValidation type="list" allowBlank="1" showErrorMessage="1" sqref="O4">
      <formula1>Hidden_3_Tabla_36461214</formula1>
    </dataValidation>
    <dataValidation type="list" allowBlank="1" showErrorMessage="1" sqref="H4">
      <formula1>Hidden_2_Tabla_3646127</formula1>
    </dataValidation>
    <dataValidation type="list" allowBlank="1" showErrorMessage="1" sqref="D4">
      <formula1>Hidden_1_Tabla_3646123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 DIF</cp:lastModifiedBy>
  <dcterms:created xsi:type="dcterms:W3CDTF">2020-09-24T15:20:22Z</dcterms:created>
  <dcterms:modified xsi:type="dcterms:W3CDTF">2020-09-24T17:30:00Z</dcterms:modified>
</cp:coreProperties>
</file>