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gresos\Desktop\TRANSPARENCIA\3ER. TRIMESTRE 2021\FINANZAS\art.55\20\"/>
    </mc:Choice>
  </mc:AlternateContent>
  <xr:revisionPtr revIDLastSave="0" documentId="13_ncr:1_{8A00274C-76CC-43DA-83F6-13A372395F7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452">Hidden_1_Tabla_364645!$A$1:$A$26</definedName>
    <definedName name="Hidden_1_Tabla_3646463">Hidden_1_Tabla_364646!$A$1:$A$26</definedName>
    <definedName name="Hidden_14">[1]Hidden_1!$A$1:$A$2</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52511"/>
</workbook>
</file>

<file path=xl/sharedStrings.xml><?xml version="1.0" encoding="utf-8"?>
<sst xmlns="http://schemas.openxmlformats.org/spreadsheetml/2006/main" count="483" uniqueCount="273">
  <si>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</si>
  <si>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</si>
  <si>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</si>
  <si>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</si>
  <si>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</si>
  <si>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</si>
  <si>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</si>
  <si>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</si>
  <si>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</si>
  <si>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</si>
  <si>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</si>
  <si>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</si>
  <si>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</si>
  <si>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</si>
  <si>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</si>
  <si>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</si>
  <si>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</si>
  <si>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</si>
  <si>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</si>
  <si>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</si>
  <si>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</si>
  <si>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</si>
  <si>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</si>
  <si>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</si>
  <si>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</si>
  <si>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</si>
  <si>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</si>
  <si>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</si>
  <si>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</si>
  <si>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</si>
  <si>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</si>
  <si>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</si>
  <si>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</si>
  <si>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</si>
  <si>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</si>
  <si>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</si>
  <si>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</si>
  <si>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</si>
  <si>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</si>
  <si>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</si>
  <si>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</si>
  <si>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</si>
  <si>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</si>
  <si>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</si>
  <si>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</si>
  <si>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</si>
  <si>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</si>
  <si>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</si>
  <si>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</si>
  <si>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</si>
  <si>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</si>
  <si>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</si>
  <si>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</si>
  <si>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</si>
  <si>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</si>
  <si>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</si>
  <si>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</si>
  <si>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</si>
  <si>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</si>
  <si>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</si>
  <si>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</si>
  <si>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</si>
  <si>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</si>
  <si>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</si>
  <si>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</si>
  <si>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</si>
  <si>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</si>
  <si>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</si>
  <si>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</si>
  <si>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</si>
  <si>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</si>
  <si>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</si>
  <si>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</si>
  <si>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</si>
  <si>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</si>
  <si>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</si>
  <si>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</si>
  <si>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</si>
  <si>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</si>
  <si>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</si>
  <si>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</si>
  <si>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</si>
  <si>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</si>
  <si>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</si>
  <si>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</si>
  <si>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</si>
  <si>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</si>
  <si>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</si>
  <si>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</si>
  <si>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</si>
  <si>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</si>
  <si>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</si>
  <si>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</si>
  <si>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</si>
  <si>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</si>
  <si>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</si>
  <si>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</si>
  <si>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</si>
  <si>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</si>
  <si>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</si>
  <si>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</si>
  <si>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</si>
  <si>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</si>
  <si>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</si>
  <si>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</si>
  <si>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</si>
  <si>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</si>
  <si>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</si>
  <si>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</si>
  <si>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</si>
  <si>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</si>
  <si>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</si>
  <si>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</si>
  <si>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</si>
  <si>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</si>
  <si>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</si>
  <si>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</si>
  <si>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</si>
  <si>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</si>
  <si>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</si>
  <si>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</si>
  <si>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</si>
  <si>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</si>
  <si>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</si>
  <si>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</si>
  <si>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</si>
  <si>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</si>
  <si>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</si>
  <si>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</si>
  <si>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</si>
  <si>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</si>
  <si>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</si>
  <si>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</si>
  <si>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</si>
  <si>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</si>
  <si>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</si>
  <si>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</si>
  <si>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</si>
  <si>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</si>
  <si>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</si>
  <si>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</si>
  <si>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</si>
  <si>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</si>
  <si>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</si>
  <si>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</si>
  <si>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</si>
  <si>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</si>
  <si>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</si>
  <si>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</si>
  <si>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</si>
  <si>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</si>
  <si>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</si>
  <si>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</si>
  <si>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</si>
  <si>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</si>
  <si>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</si>
  <si>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</si>
  <si>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</si>
  <si>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</si>
  <si>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</si>
  <si>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</si>
  <si>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</si>
  <si>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</si>
  <si>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</si>
  <si>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</si>
  <si>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</si>
  <si>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</si>
  <si>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</si>
  <si>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</si>
  <si>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</si>
  <si>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</si>
  <si>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</si>
  <si>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</si>
  <si>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</si>
  <si>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</si>
  <si>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</si>
  <si>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</si>
  <si>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</si>
  <si>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</si>
  <si>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</si>
  <si>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</si>
  <si>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</si>
  <si>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</si>
  <si>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</si>
  <si>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</si>
  <si>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</si>
  <si>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</si>
  <si>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</si>
  <si>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</si>
  <si>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</si>
  <si>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</si>
  <si>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</si>
  <si>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</si>
  <si>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</si>
  <si>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</si>
  <si>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</si>
  <si>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</si>
  <si>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</si>
  <si>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</si>
  <si>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</si>
  <si>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</si>
  <si>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</si>
  <si>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</si>
  <si>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</si>
  <si>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</si>
  <si>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</si>
  <si>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</si>
  <si>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</si>
  <si>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</si>
  <si>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</si>
  <si>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</si>
  <si>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</si>
  <si>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</si>
  <si>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</si>
  <si>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</si>
  <si>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</si>
  <si>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</si>
  <si>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</si>
  <si>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</si>
  <si>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</si>
  <si>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</si>
  <si>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</si>
  <si>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</si>
  <si>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</si>
  <si>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</si>
  <si>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</si>
  <si>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</si>
  <si>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</si>
  <si>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</si>
  <si>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</si>
  <si>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</si>
  <si>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Cobro de Impuesto a la Propiedad Raiz (Predial)</t>
  </si>
  <si>
    <t>Cobro de Impuesto sobre Adquisiciones de Inmuebles (ISABI)</t>
  </si>
  <si>
    <t>Constancias de no adeudo del Impuesto a la Propiedad Raíz</t>
  </si>
  <si>
    <t>Recaudación de conceptos de Ley de Ingresos</t>
  </si>
  <si>
    <t>Contribuyentes que posean inmuebles dentro del territorio de la jurisdicción municipal</t>
  </si>
  <si>
    <t>Contribuyentes que adquieran inmuebles dentro del territoritorio de la jurisdicción municipal</t>
  </si>
  <si>
    <t>Contribuyentes que realicen algún trámite contenido en la Ley de Ingreso del Municipio</t>
  </si>
  <si>
    <t>Estar al corriente de sus obligaciones tributarias en materia del impuesto a la propiedad raíz</t>
  </si>
  <si>
    <t>Estar al corriente de sus obligaciones tributarias en materia del impuesto sobre adquisición de bienes inmuebles</t>
  </si>
  <si>
    <t xml:space="preserve">Obtener la respectiva constancia de no adeudo </t>
  </si>
  <si>
    <t>Obtener la licencia, permiso o autorización solicitada</t>
  </si>
  <si>
    <t>Presencial</t>
  </si>
  <si>
    <t>PERSONAS DE LA TERCERA EDAD, JUBILADOS Y PENSIONADOS Identificación PERSONAS EN GENERAL Proporcionar el nombre del contribuyente</t>
  </si>
  <si>
    <t xml:space="preserve">Documento que ampare el acto traslativo debidamente llenado por notario publico y autorizado por el Instituto Catastral del Estado </t>
  </si>
  <si>
    <t>Identificacion Oficial del Contribuyente</t>
  </si>
  <si>
    <t>Formato de Cobro proporcionado al contribuyente por la Direccion Correspondiente</t>
  </si>
  <si>
    <t>http://sanfranciscodelosromo.gob.mx/webcontraloria/images/doc/2018/1er.%20trimestre/Finanzas/19/Nota%20formato.pdf</t>
  </si>
  <si>
    <t>En el momento de la petición en ventanilla por parte del contribuyente</t>
  </si>
  <si>
    <t>Anual</t>
  </si>
  <si>
    <t>Hasta que se genere otra operación del inmueble</t>
  </si>
  <si>
    <t>Ejercicio fiscal vigente</t>
  </si>
  <si>
    <t>Ley de Hacienda y Ley de Ingresos del Municipio</t>
  </si>
  <si>
    <t>Se materializa el cobro del impuesto a la propieda raíz</t>
  </si>
  <si>
    <t>Se materializa el cobro del impuesto sobre adquisión de inmuebles</t>
  </si>
  <si>
    <t>Se materializa el cobro de la constancia de no adeudo</t>
  </si>
  <si>
    <t>Se materializa el cobro de derechos, productos y aprovechamientos</t>
  </si>
  <si>
    <t>No se aplica la afirmativa o la negativa ficta</t>
  </si>
  <si>
    <t>http://sanfranciscodelosromo.gob.mx/webcontraloria/images/doc/4to%20trimestre%202017/Finanzas/20/Nota%20informacion.pdf</t>
  </si>
  <si>
    <t>http://sanfranciscodelosromo.gob.mx/webcontraloria/images/doc/4to%20trimestre%202017/Finanzas/20/Nota%20manual.pdf</t>
  </si>
  <si>
    <t>Dirección de Finanzas y Administración</t>
  </si>
  <si>
    <t>Ninguna</t>
  </si>
  <si>
    <t>Francisco Romo Jiménez</t>
  </si>
  <si>
    <t>San José de Buenavista</t>
  </si>
  <si>
    <t>San Francisco de los Romo</t>
  </si>
  <si>
    <t>465 967 0124, extensión 1606</t>
  </si>
  <si>
    <t>Lunes a viernes de 8:00 a 15:00 horas</t>
  </si>
  <si>
    <t>Francisco Romo Jiménz</t>
  </si>
  <si>
    <t>Domicilio Francisco Romo Jiménez No. 102, Fracc. San José de Buenavista</t>
  </si>
  <si>
    <t>http://sanfranciscodelosromo.gob.mx/webcontraloria/images/doc/2018/1er.%20trimestre/Finanzas/20/TRAMITES.pdf</t>
  </si>
  <si>
    <t>No se cuenta con domilcio en el extranjero</t>
  </si>
  <si>
    <t>No se cuenta con domicilio en el extranjero</t>
  </si>
  <si>
    <t>sec.finanzas.sanpancho@hotmail.com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</si>
</sst>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Protection="1"/>
    <xf numFmtId="0" fontId="3" fillId="0" borderId="1" xfId="0" applyFont="1" applyBorder="1" applyProtection="1"/>
    <xf numFmtId="0" fontId="0" fillId="0" borderId="1" xfId="0" applyBorder="1"/>
    <xf numFmtId="0" fontId="0" fillId="0" borderId="1" xfId="0" applyFont="1" applyBorder="1" applyProtection="1"/>
    <xf numFmtId="0" fontId="4" fillId="0" borderId="1" xfId="0" applyFont="1" applyBorder="1" applyProtection="1"/>
    <xf numFmtId="0" fontId="0" fillId="3" borderId="1" xfId="0" applyFill="1" applyBorder="1"/>
    <xf numFmtId="0" fontId="3" fillId="0" borderId="1" xfId="0" applyFont="1" applyBorder="1" applyAlignment="1" applyProtection="1">
      <alignment wrapText="1"/>
    </xf>
    <xf numFmtId="0" fontId="5" fillId="3" borderId="1" xfId="1" applyFill="1" applyBorder="1"/>
    <xf numFmtId="0" fontId="0" fillId="0" borderId="1" xfId="0" applyBorder="1" applyAlignment="1" applyProtection="1">
      <alignment horizontal="center"/>
    </xf>
    <xf numFmtId="164" fontId="0" fillId="0" borderId="1" xfId="0" applyNumberFormat="1" applyBorder="1" applyProtection="1"/>
    <xf numFmtId="164" fontId="3" fillId="0" borderId="1" xfId="0" applyNumberFormat="1" applyFont="1" applyBorder="1" applyProtection="1"/>
    <xf numFmtId="0" fontId="5" fillId="3" borderId="1" xfId="1" applyBorder="1" applyAlignment="1" applyProtection="1">
      <alignment wrapText="1"/>
    </xf>
    <xf numFmtId="0" fontId="5" fillId="0" borderId="1" xfId="1" applyFill="1" applyBorder="1"/>
    <xf numFmtId="0" fontId="5" fillId="0" borderId="1" xfId="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oc\2018\1er.%20trimestre\Finanzas\19\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franciscodelosromo.gob.mx/webcontraloria/images/doc/4to%20trimestre%202017/Finanzas/20/Nota%20informacion.pdf" TargetMode="External"/><Relationship Id="rId13" Type="http://schemas.openxmlformats.org/officeDocument/2006/relationships/hyperlink" Target="http://sanfranciscodelosromo.gob.mx/webcontraloria/images/doc/2018/1er.%20trimestre/Finanzas/20/TRAMITES.pdf" TargetMode="External"/><Relationship Id="rId3" Type="http://schemas.openxmlformats.org/officeDocument/2006/relationships/hyperlink" Target="http://sanfranciscodelosromo.gob.mx/webcontraloria/images/doc/2018/1er.%20trimestre/Finanzas/19/Nota%20formato.pdf" TargetMode="External"/><Relationship Id="rId7" Type="http://schemas.openxmlformats.org/officeDocument/2006/relationships/hyperlink" Target="http://sanfranciscodelosromo.gob.mx/webcontraloria/images/doc/4to%20trimestre%202017/Finanzas/20/Nota%20informacion.pdf" TargetMode="External"/><Relationship Id="rId12" Type="http://schemas.openxmlformats.org/officeDocument/2006/relationships/hyperlink" Target="http://sanfranciscodelosromo.gob.mx/webcontraloria/images/doc/4to%20trimestre%202017/Finanzas/20/Nota%20manual.pdf" TargetMode="External"/><Relationship Id="rId17" Type="http://schemas.openxmlformats.org/officeDocument/2006/relationships/printerSettings" Target="../printerSettings/printerSettings1.bin"/><Relationship Id="rId2" Type="http://schemas.openxmlformats.org/officeDocument/2006/relationships/hyperlink" Target="http://sanfranciscodelosromo.gob.mx/webcontraloria/images/doc/2018/1er.%20trimestre/Finanzas/19/Nota%20formato.pdf" TargetMode="External"/><Relationship Id="rId16" Type="http://schemas.openxmlformats.org/officeDocument/2006/relationships/hyperlink" Target="http://sanfranciscodelosromo.gob.mx/webcontraloria/images/doc/2018/1er.%20trimestre/Finanzas/20/TRAMITES.pdf" TargetMode="External"/><Relationship Id="rId1" Type="http://schemas.openxmlformats.org/officeDocument/2006/relationships/hyperlink" Target="http://sanfranciscodelosromo.gob.mx/webcontraloria/images/doc/2018/1er.%20trimestre/Finanzas/19/Nota%20formato.pdf" TargetMode="External"/><Relationship Id="rId6" Type="http://schemas.openxmlformats.org/officeDocument/2006/relationships/hyperlink" Target="http://sanfranciscodelosromo.gob.mx/webcontraloria/images/doc/4to%20trimestre%202017/Finanzas/20/Nota%20informacion.pdf" TargetMode="External"/><Relationship Id="rId11" Type="http://schemas.openxmlformats.org/officeDocument/2006/relationships/hyperlink" Target="http://sanfranciscodelosromo.gob.mx/webcontraloria/images/doc/4to%20trimestre%202017/Finanzas/20/Nota%20manual.pdf" TargetMode="External"/><Relationship Id="rId5" Type="http://schemas.openxmlformats.org/officeDocument/2006/relationships/hyperlink" Target="http://sanfranciscodelosromo.gob.mx/webcontraloria/images/doc/4to%20trimestre%202017/Finanzas/20/Nota%20informacion.pdf" TargetMode="External"/><Relationship Id="rId15" Type="http://schemas.openxmlformats.org/officeDocument/2006/relationships/hyperlink" Target="http://sanfranciscodelosromo.gob.mx/webcontraloria/images/doc/2018/1er.%20trimestre/Finanzas/20/TRAMITES.pdf" TargetMode="External"/><Relationship Id="rId10" Type="http://schemas.openxmlformats.org/officeDocument/2006/relationships/hyperlink" Target="http://sanfranciscodelosromo.gob.mx/webcontraloria/images/doc/4to%20trimestre%202017/Finanzas/20/Nota%20manual.pdf" TargetMode="External"/><Relationship Id="rId4" Type="http://schemas.openxmlformats.org/officeDocument/2006/relationships/hyperlink" Target="http://sanfranciscodelosromo.gob.mx/webcontraloria/images/doc/2018/1er.%20trimestre/Finanzas/19/Nota%20formato.pdf" TargetMode="External"/><Relationship Id="rId9" Type="http://schemas.openxmlformats.org/officeDocument/2006/relationships/hyperlink" Target="http://sanfranciscodelosromo.gob.mx/webcontraloria/images/doc/4to%20trimestre%202017/Finanzas/20/Nota%20manual.pdf" TargetMode="External"/><Relationship Id="rId14" Type="http://schemas.openxmlformats.org/officeDocument/2006/relationships/hyperlink" Target="http://sanfranciscodelosromo.gob.mx/webcontraloria/images/doc/2018/1er.%20trimestre/Finanzas/20/TRAMIT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finanzas.sanpanch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finanzas.sanpanch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V2" workbookViewId="0">
      <selection activeCell="X8" sqref="X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5546875" customWidth="1"/>
    <col min="5" max="5" width="85.6640625" bestFit="1" customWidth="1"/>
    <col min="6" max="6" width="98.6640625" customWidth="1"/>
    <col min="7" max="7" width="19.33203125" bestFit="1" customWidth="1"/>
    <col min="8" max="8" width="94.33203125" customWidth="1"/>
    <col min="9" max="9" width="99" customWidth="1"/>
    <col min="10" max="10" width="48.5546875" customWidth="1"/>
    <col min="11" max="11" width="64.44140625" customWidth="1"/>
    <col min="12" max="12" width="45.33203125" bestFit="1" customWidth="1"/>
    <col min="13" max="13" width="53.33203125" bestFit="1" customWidth="1"/>
    <col min="14" max="14" width="39" bestFit="1" customWidth="1"/>
    <col min="15" max="15" width="42.44140625" bestFit="1" customWidth="1"/>
    <col min="16" max="16" width="29.33203125" bestFit="1" customWidth="1"/>
    <col min="17" max="17" width="58.33203125" bestFit="1" customWidth="1"/>
    <col min="18" max="18" width="37.109375" bestFit="1" customWidth="1"/>
    <col min="19" max="19" width="37" bestFit="1" customWidth="1"/>
    <col min="20" max="20" width="66.44140625" bestFit="1" customWidth="1"/>
    <col min="21" max="21" width="61.44140625" customWidth="1"/>
    <col min="22" max="22" width="62.109375" customWidth="1"/>
    <col min="23" max="23" width="73.109375" bestFit="1" customWidth="1"/>
    <col min="24" max="24" width="17.5546875" bestFit="1" customWidth="1"/>
    <col min="25" max="25" width="20" bestFit="1" customWidth="1"/>
    <col min="26" max="26" width="8.44140625" bestFit="1" customWidth="1"/>
  </cols>
  <sheetData>
    <row r="1" spans="1:26" hidden="1" x14ac:dyDescent="0.3">
      <c r="A1" t="s">
        <v>0</v>
      </c>
    </row>
    <row r="2" spans="1:26" x14ac:dyDescent="0.3">
      <c r="A2" s="19" t="s">
        <v>1</v>
      </c>
      <c r="B2" s="20"/>
      <c r="C2" s="20"/>
      <c r="D2" s="19" t="s">
        <v>2</v>
      </c>
      <c r="E2" s="20"/>
      <c r="F2" s="20"/>
      <c r="G2" s="19" t="s">
        <v>3</v>
      </c>
      <c r="H2" s="20"/>
      <c r="I2" s="20"/>
    </row>
    <row r="3" spans="1:26" x14ac:dyDescent="0.3">
      <c r="A3" s="21" t="s">
        <v>4</v>
      </c>
      <c r="B3" s="20"/>
      <c r="C3" s="20"/>
      <c r="D3" s="21" t="s">
        <v>5</v>
      </c>
      <c r="E3" s="20"/>
      <c r="F3" s="20"/>
      <c r="G3" s="21" t="s">
        <v>6</v>
      </c>
      <c r="H3" s="20"/>
      <c r="I3" s="2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7" x14ac:dyDescent="0.3">
      <c r="A8" s="3">
        <v>2021</v>
      </c>
      <c r="B8" s="4">
        <v>44378</v>
      </c>
      <c r="C8" s="4">
        <v>44469</v>
      </c>
      <c r="D8" s="5" t="s">
        <v>231</v>
      </c>
      <c r="E8" s="8" t="s">
        <v>235</v>
      </c>
      <c r="F8" s="6" t="s">
        <v>238</v>
      </c>
      <c r="G8" s="7" t="s">
        <v>242</v>
      </c>
      <c r="H8" s="18" t="s">
        <v>269</v>
      </c>
      <c r="I8" s="11" t="s">
        <v>243</v>
      </c>
      <c r="J8" s="12" t="s">
        <v>247</v>
      </c>
      <c r="K8" s="5" t="s">
        <v>248</v>
      </c>
      <c r="L8" s="5" t="s">
        <v>249</v>
      </c>
      <c r="M8" s="13">
        <v>1</v>
      </c>
      <c r="N8" s="14">
        <v>0</v>
      </c>
      <c r="O8" s="6" t="s">
        <v>252</v>
      </c>
      <c r="P8" s="13">
        <v>1</v>
      </c>
      <c r="Q8" s="6" t="s">
        <v>253</v>
      </c>
      <c r="R8" s="6" t="s">
        <v>257</v>
      </c>
      <c r="S8" s="13">
        <v>1</v>
      </c>
      <c r="T8" s="7" t="s">
        <v>268</v>
      </c>
      <c r="U8" s="16" t="s">
        <v>258</v>
      </c>
      <c r="V8" s="16" t="s">
        <v>259</v>
      </c>
      <c r="W8" s="7" t="s">
        <v>260</v>
      </c>
      <c r="X8" s="4">
        <v>44489</v>
      </c>
      <c r="Y8" s="4">
        <v>44489</v>
      </c>
      <c r="Z8" s="7" t="s">
        <v>261</v>
      </c>
    </row>
    <row r="9" spans="1:26" ht="27" x14ac:dyDescent="0.3">
      <c r="A9" s="3">
        <v>2021</v>
      </c>
      <c r="B9" s="4">
        <v>44378</v>
      </c>
      <c r="C9" s="4">
        <v>44469</v>
      </c>
      <c r="D9" s="5" t="s">
        <v>232</v>
      </c>
      <c r="E9" s="9" t="s">
        <v>236</v>
      </c>
      <c r="F9" s="6" t="s">
        <v>239</v>
      </c>
      <c r="G9" s="10" t="s">
        <v>242</v>
      </c>
      <c r="H9" s="18" t="s">
        <v>269</v>
      </c>
      <c r="I9" s="11" t="s">
        <v>244</v>
      </c>
      <c r="J9" s="12" t="s">
        <v>247</v>
      </c>
      <c r="K9" s="5" t="s">
        <v>248</v>
      </c>
      <c r="L9" s="5" t="s">
        <v>250</v>
      </c>
      <c r="M9" s="13">
        <v>1</v>
      </c>
      <c r="N9" s="14">
        <v>0</v>
      </c>
      <c r="O9" s="6" t="s">
        <v>252</v>
      </c>
      <c r="P9" s="13">
        <v>1</v>
      </c>
      <c r="Q9" s="6" t="s">
        <v>254</v>
      </c>
      <c r="R9" s="6" t="s">
        <v>257</v>
      </c>
      <c r="S9" s="13">
        <v>1</v>
      </c>
      <c r="T9" s="7" t="s">
        <v>268</v>
      </c>
      <c r="U9" s="16" t="s">
        <v>258</v>
      </c>
      <c r="V9" s="16" t="s">
        <v>259</v>
      </c>
      <c r="W9" s="7" t="s">
        <v>260</v>
      </c>
      <c r="X9" s="4">
        <v>44489</v>
      </c>
      <c r="Y9" s="4">
        <v>44489</v>
      </c>
      <c r="Z9" s="7" t="s">
        <v>261</v>
      </c>
    </row>
    <row r="10" spans="1:26" ht="27" x14ac:dyDescent="0.3">
      <c r="A10" s="3">
        <v>2021</v>
      </c>
      <c r="B10" s="4">
        <v>44378</v>
      </c>
      <c r="C10" s="4">
        <v>44469</v>
      </c>
      <c r="D10" s="5" t="s">
        <v>233</v>
      </c>
      <c r="E10" s="9" t="s">
        <v>236</v>
      </c>
      <c r="F10" s="6" t="s">
        <v>240</v>
      </c>
      <c r="G10" s="7" t="s">
        <v>242</v>
      </c>
      <c r="H10" s="18" t="s">
        <v>269</v>
      </c>
      <c r="I10" s="6" t="s">
        <v>245</v>
      </c>
      <c r="J10" s="12" t="s">
        <v>247</v>
      </c>
      <c r="K10" s="5" t="s">
        <v>248</v>
      </c>
      <c r="L10" s="5" t="s">
        <v>251</v>
      </c>
      <c r="M10" s="13">
        <v>1</v>
      </c>
      <c r="N10" s="14">
        <v>0</v>
      </c>
      <c r="O10" s="6" t="s">
        <v>252</v>
      </c>
      <c r="P10" s="13">
        <v>1</v>
      </c>
      <c r="Q10" s="6" t="s">
        <v>255</v>
      </c>
      <c r="R10" s="6" t="s">
        <v>257</v>
      </c>
      <c r="S10" s="13">
        <v>1</v>
      </c>
      <c r="T10" s="7" t="s">
        <v>268</v>
      </c>
      <c r="U10" s="16" t="s">
        <v>258</v>
      </c>
      <c r="V10" s="16" t="s">
        <v>259</v>
      </c>
      <c r="W10" s="7" t="s">
        <v>260</v>
      </c>
      <c r="X10" s="4">
        <v>44489</v>
      </c>
      <c r="Y10" s="4">
        <v>44489</v>
      </c>
      <c r="Z10" s="7" t="s">
        <v>261</v>
      </c>
    </row>
    <row r="11" spans="1:26" ht="27" x14ac:dyDescent="0.3">
      <c r="A11" s="3">
        <v>2021</v>
      </c>
      <c r="B11" s="4">
        <v>44378</v>
      </c>
      <c r="C11" s="4">
        <v>44469</v>
      </c>
      <c r="D11" s="6" t="s">
        <v>234</v>
      </c>
      <c r="E11" s="9" t="s">
        <v>237</v>
      </c>
      <c r="F11" s="6" t="s">
        <v>241</v>
      </c>
      <c r="G11" s="7" t="s">
        <v>242</v>
      </c>
      <c r="H11" s="18" t="s">
        <v>269</v>
      </c>
      <c r="I11" s="6" t="s">
        <v>246</v>
      </c>
      <c r="J11" s="12" t="s">
        <v>247</v>
      </c>
      <c r="K11" s="5" t="s">
        <v>248</v>
      </c>
      <c r="L11" s="5" t="s">
        <v>251</v>
      </c>
      <c r="M11" s="13">
        <v>1</v>
      </c>
      <c r="N11" s="15">
        <v>0</v>
      </c>
      <c r="O11" s="6" t="s">
        <v>252</v>
      </c>
      <c r="P11" s="13">
        <v>1</v>
      </c>
      <c r="Q11" s="6" t="s">
        <v>256</v>
      </c>
      <c r="R11" s="6" t="s">
        <v>257</v>
      </c>
      <c r="S11" s="13">
        <v>1</v>
      </c>
      <c r="T11" s="7" t="s">
        <v>268</v>
      </c>
      <c r="U11" s="16" t="s">
        <v>258</v>
      </c>
      <c r="V11" s="16" t="s">
        <v>259</v>
      </c>
      <c r="W11" s="7" t="s">
        <v>260</v>
      </c>
      <c r="X11" s="4">
        <v>44489</v>
      </c>
      <c r="Y11" s="4">
        <v>44489</v>
      </c>
      <c r="Z11" s="7" t="s">
        <v>261</v>
      </c>
    </row>
  </sheetData>
  <mergeCells count="7">
    <mergeCell ref="A6:Z6"/>
    <mergeCell ref="A2:C2"/>
    <mergeCell ref="D2:F2"/>
    <mergeCell ref="G2:I2"/>
    <mergeCell ref="A3:C3"/>
    <mergeCell ref="D3:F3"/>
    <mergeCell ref="G3:I3"/>
  </mergeCells>
  <hyperlinks>
    <hyperlink ref="J8" r:id="rId1" xr:uid="{00000000-0004-0000-0000-000000000000}"/>
    <hyperlink ref="J9" r:id="rId2" xr:uid="{00000000-0004-0000-0000-000001000000}"/>
    <hyperlink ref="J10" r:id="rId3" xr:uid="{00000000-0004-0000-0000-000002000000}"/>
    <hyperlink ref="J11" r:id="rId4" xr:uid="{00000000-0004-0000-0000-000003000000}"/>
    <hyperlink ref="U8" r:id="rId5" xr:uid="{00000000-0004-0000-0000-000004000000}"/>
    <hyperlink ref="U9" r:id="rId6" xr:uid="{00000000-0004-0000-0000-000005000000}"/>
    <hyperlink ref="U10" r:id="rId7" xr:uid="{00000000-0004-0000-0000-000006000000}"/>
    <hyperlink ref="U11" r:id="rId8" xr:uid="{00000000-0004-0000-0000-000007000000}"/>
    <hyperlink ref="V8" r:id="rId9" xr:uid="{00000000-0004-0000-0000-000008000000}"/>
    <hyperlink ref="V9" r:id="rId10" xr:uid="{00000000-0004-0000-0000-000009000000}"/>
    <hyperlink ref="V10" r:id="rId11" xr:uid="{00000000-0004-0000-0000-00000A000000}"/>
    <hyperlink ref="V11" r:id="rId12" xr:uid="{00000000-0004-0000-0000-00000B000000}"/>
    <hyperlink ref="H8" r:id="rId13" xr:uid="{00000000-0004-0000-0000-00000C000000}"/>
    <hyperlink ref="H9" r:id="rId14" xr:uid="{00000000-0004-0000-0000-00000D000000}"/>
    <hyperlink ref="H10" r:id="rId15" xr:uid="{00000000-0004-0000-0000-00000E000000}"/>
    <hyperlink ref="H11" r:id="rId16" xr:uid="{00000000-0004-0000-0000-00000F000000}"/>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J4" sqref="J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2.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33.554687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7" t="s">
        <v>260</v>
      </c>
      <c r="C4" s="7" t="s">
        <v>112</v>
      </c>
      <c r="D4" s="7" t="s">
        <v>262</v>
      </c>
      <c r="E4" s="3">
        <v>102</v>
      </c>
      <c r="F4" s="3">
        <v>0</v>
      </c>
      <c r="G4" s="7" t="s">
        <v>146</v>
      </c>
      <c r="H4" s="7" t="s">
        <v>263</v>
      </c>
      <c r="I4" s="3">
        <v>1</v>
      </c>
      <c r="J4" s="7" t="s">
        <v>264</v>
      </c>
      <c r="K4" s="3">
        <v>11</v>
      </c>
      <c r="L4" s="7" t="s">
        <v>264</v>
      </c>
      <c r="M4" s="3">
        <v>1</v>
      </c>
      <c r="N4" s="7" t="s">
        <v>192</v>
      </c>
      <c r="O4" s="3">
        <v>20300</v>
      </c>
      <c r="P4" s="7" t="s">
        <v>270</v>
      </c>
      <c r="Q4" s="7" t="s">
        <v>265</v>
      </c>
      <c r="R4" s="17" t="s">
        <v>272</v>
      </c>
      <c r="S4" s="7" t="s">
        <v>266</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s="3">
        <v>1</v>
      </c>
      <c r="B4" s="7"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7" t="s">
        <v>265</v>
      </c>
      <c r="C4" s="17" t="s">
        <v>272</v>
      </c>
      <c r="D4" s="7" t="s">
        <v>112</v>
      </c>
      <c r="E4" s="7" t="s">
        <v>267</v>
      </c>
      <c r="F4" s="3">
        <v>102</v>
      </c>
      <c r="G4" s="3">
        <v>0</v>
      </c>
      <c r="H4" s="7" t="s">
        <v>146</v>
      </c>
      <c r="I4" s="7" t="s">
        <v>263</v>
      </c>
      <c r="J4" s="3">
        <v>1</v>
      </c>
      <c r="K4" s="7" t="s">
        <v>264</v>
      </c>
      <c r="L4" s="3">
        <v>11</v>
      </c>
      <c r="M4" s="7" t="s">
        <v>264</v>
      </c>
      <c r="N4" s="3">
        <v>1</v>
      </c>
      <c r="O4" s="7" t="s">
        <v>192</v>
      </c>
      <c r="P4" s="3">
        <v>20300</v>
      </c>
      <c r="Q4" s="7" t="s">
        <v>271</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Egresos</cp:lastModifiedBy>
  <cp:lastPrinted>2021-07-26T16:40:43Z</cp:lastPrinted>
  <dcterms:created xsi:type="dcterms:W3CDTF">2018-03-21T14:54:07Z</dcterms:created>
  <dcterms:modified xsi:type="dcterms:W3CDTF">2021-09-13T16:32:33Z</dcterms:modified>
</cp:coreProperties>
</file>