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Y:\doc\2022\anuales\ayuntamiento\45\45 (1,2,3,4,5 y 8) Catálogo, Cuadro, Dic.-Acta, Guía e Inventarios Documentales\"/>
    </mc:Choice>
  </mc:AlternateContent>
  <xr:revisionPtr revIDLastSave="0" documentId="13_ncr:1_{6954105A-34A0-4519-8251-6D3D5559747D}" xr6:coauthVersionLast="47" xr6:coauthVersionMax="47" xr10:uidLastSave="{00000000-0000-0000-0000-000000000000}"/>
  <bookViews>
    <workbookView xWindow="420" yWindow="15" windowWidth="23580" windowHeight="12885"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<sst xmlns="http://schemas.openxmlformats.org/spreadsheetml/2006/main" count="345" uniqueCount="217">
  <si>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</si>
  <si>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</si>
  <si>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</si>
  <si>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</si>
  <si>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</si>
  <si>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</si>
  <si>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</si>
  <si>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</si>
  <si>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</si>
  <si>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</si>
  <si>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</si>
  <si>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</si>
  <si>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</si>
  <si>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</si>
  <si>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</si>
  <si>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</si>
  <si>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</si>
  <si>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</si>
  <si>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</si>
  <si>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</si>
  <si>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</si>
  <si>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</si>
  <si>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</si>
  <si>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</si>
  <si>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</si>
  <si>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</si>
  <si>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</si>
  <si>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</si>
  <si>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</si>
  <si>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</si>
  <si>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</si>
  <si>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</si>
  <si>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</si>
  <si>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</si>
  <si>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</si>
  <si>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</si>
  <si>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</si>
  <si>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</si>
  <si>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</si>
  <si>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</si>
  <si>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</si>
  <si>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</si>
  <si>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</si>
  <si>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</si>
  <si>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</si>
  <si>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</si>
  <si>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</si>
  <si>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</si>
  <si>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</si>
  <si>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</si>
  <si>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</si>
  <si>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</si>
  <si>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</si>
  <si>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</si>
  <si>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</si>
  <si>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</si>
  <si>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</si>
  <si>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Secretaría del H. Ayuntameinto y Dirección General de Gobierno</t>
  </si>
  <si>
    <t>Joaquin</t>
  </si>
  <si>
    <t>Zuñiga</t>
  </si>
  <si>
    <t>Ponce</t>
  </si>
  <si>
    <t>Secretario Particular</t>
  </si>
  <si>
    <t xml:space="preserve">Amelia </t>
  </si>
  <si>
    <t xml:space="preserve">Catañeda </t>
  </si>
  <si>
    <t>Macías</t>
  </si>
  <si>
    <t>Directora del DIF Municipal</t>
  </si>
  <si>
    <t>Berenice</t>
  </si>
  <si>
    <t>Rivas</t>
  </si>
  <si>
    <t>Vidarte</t>
  </si>
  <si>
    <t xml:space="preserve">Directora de la Coordinación de Comunicación social </t>
  </si>
  <si>
    <t>Talco</t>
  </si>
  <si>
    <t xml:space="preserve">Romo </t>
  </si>
  <si>
    <t>Mireles</t>
  </si>
  <si>
    <t>Delegado Municipal de El Puertecito de la Virgen</t>
  </si>
  <si>
    <t>Ruth Alicia</t>
  </si>
  <si>
    <t>Carmona</t>
  </si>
  <si>
    <t>López</t>
  </si>
  <si>
    <t>Delegada Municipal de la Escondida</t>
  </si>
  <si>
    <t>Delegado Municipal de el Puertecito de la Virgen</t>
  </si>
  <si>
    <t>María Edith</t>
  </si>
  <si>
    <t xml:space="preserve">Rosales </t>
  </si>
  <si>
    <t>Luna</t>
  </si>
  <si>
    <t>Secretaria del H. Ayuntamiento y Directora General de Gobierno</t>
  </si>
  <si>
    <t>Claudia Leticia</t>
  </si>
  <si>
    <t xml:space="preserve">García </t>
  </si>
  <si>
    <t>González</t>
  </si>
  <si>
    <t>Directora de Planeación y Evaluación</t>
  </si>
  <si>
    <t xml:space="preserve">Ma. del Rosario  </t>
  </si>
  <si>
    <t>Díaz</t>
  </si>
  <si>
    <t>Alemán</t>
  </si>
  <si>
    <t>Directora de Coantraloría Municipal</t>
  </si>
  <si>
    <t>José de Jesús</t>
  </si>
  <si>
    <t>Chávez</t>
  </si>
  <si>
    <t>García</t>
  </si>
  <si>
    <t>Director de Obras Públicas</t>
  </si>
  <si>
    <t>Miguel Angel</t>
  </si>
  <si>
    <t>Zambrano</t>
  </si>
  <si>
    <t>Gabino</t>
  </si>
  <si>
    <t>Director de Desarrollo Social, Económico y Agropecuario</t>
  </si>
  <si>
    <t xml:space="preserve">Ma. del Rosario </t>
  </si>
  <si>
    <t>Tapia</t>
  </si>
  <si>
    <t>Macìas</t>
  </si>
  <si>
    <t>Directora de Desarrollo Urbano</t>
  </si>
  <si>
    <t>Fabián</t>
  </si>
  <si>
    <t xml:space="preserve">Rodríguez </t>
  </si>
  <si>
    <t>Martínez</t>
  </si>
  <si>
    <t>Director de Servicios Públicos y Ecología</t>
  </si>
  <si>
    <t>Salvador</t>
  </si>
  <si>
    <t xml:space="preserve">Gallegos </t>
  </si>
  <si>
    <t>Muñoz</t>
  </si>
  <si>
    <t>Director de Asuntos Jurídicos</t>
  </si>
  <si>
    <t xml:space="preserve">José Manuel </t>
  </si>
  <si>
    <t xml:space="preserve">Medrano </t>
  </si>
  <si>
    <t>Segura</t>
  </si>
  <si>
    <t>Director de Seguridad Pública y Movilidad</t>
  </si>
  <si>
    <t xml:space="preserve">Martha Alicia </t>
  </si>
  <si>
    <t>MArtínez</t>
  </si>
  <si>
    <t>Directora de Finanzas y Administración</t>
  </si>
  <si>
    <t xml:space="preserve">Norberto </t>
  </si>
  <si>
    <t xml:space="preserve">Medina </t>
  </si>
  <si>
    <t>Síndico Municipal</t>
  </si>
  <si>
    <t>Ninguna</t>
  </si>
  <si>
    <r>
      <t xml:space="preserve">Catálogo de Disposición Documental de
</t>
    </r>
    <r>
      <rPr>
        <b/>
        <sz val="11"/>
        <color rgb="FF000000"/>
        <rFont val="Calibri"/>
        <family val="2"/>
        <scheme val="minor"/>
      </rPr>
      <t>Presidencia Municipal</t>
    </r>
  </si>
  <si>
    <r>
      <t xml:space="preserve">Catálogo de Disposición Documental del
</t>
    </r>
    <r>
      <rPr>
        <b/>
        <sz val="11"/>
        <color rgb="FF000000"/>
        <rFont val="Calibri"/>
        <family val="2"/>
        <scheme val="minor"/>
      </rPr>
      <t>Comité Municipal para el Desarrollo Integral de la Familia</t>
    </r>
  </si>
  <si>
    <r>
      <t xml:space="preserve">Catálogo de Disposición Documental de la </t>
    </r>
    <r>
      <rPr>
        <b/>
        <sz val="11"/>
        <color rgb="FF000000"/>
        <rFont val="Calibri"/>
        <family val="2"/>
        <scheme val="minor"/>
      </rPr>
      <t>Coordinación de Comunicación Social</t>
    </r>
  </si>
  <si>
    <r>
      <t xml:space="preserve">Catálogo de Disposición Documental de
</t>
    </r>
    <r>
      <rPr>
        <b/>
        <sz val="11"/>
        <color rgb="FF000000"/>
        <rFont val="Calibri"/>
        <family val="2"/>
        <scheme val="minor"/>
      </rPr>
      <t>Delegación de el Puertecito de la Virgen</t>
    </r>
  </si>
  <si>
    <r>
      <t xml:space="preserve">Catálogo de Disposición Documental de
</t>
    </r>
    <r>
      <rPr>
        <b/>
        <sz val="11"/>
        <color rgb="FF000000"/>
        <rFont val="Calibri"/>
        <family val="2"/>
        <scheme val="minor"/>
      </rPr>
      <t>Delegación de la Escondida</t>
    </r>
  </si>
  <si>
    <r>
      <t xml:space="preserve">Catálogo de Disposición Documental de
</t>
    </r>
    <r>
      <rPr>
        <b/>
        <sz val="11"/>
        <color rgb="FF000000"/>
        <rFont val="Calibri"/>
        <family val="2"/>
        <scheme val="minor"/>
      </rPr>
      <t>Secretaría del H. Ayuntamiento y Dirección General de Gobierno</t>
    </r>
  </si>
  <si>
    <r>
      <t xml:space="preserve">Catálogo de Disposición Documental de
</t>
    </r>
    <r>
      <rPr>
        <b/>
        <sz val="11"/>
        <color rgb="FF000000"/>
        <rFont val="Calibri"/>
        <family val="2"/>
        <scheme val="minor"/>
      </rPr>
      <t>Dirección de Finanzas y Administración</t>
    </r>
  </si>
  <si>
    <r>
      <t xml:space="preserve">Catálogo de Disposición Documental de
</t>
    </r>
    <r>
      <rPr>
        <b/>
        <sz val="11"/>
        <color rgb="FF000000"/>
        <rFont val="Calibri"/>
        <family val="2"/>
        <scheme val="minor"/>
      </rPr>
      <t>Dirección de Planeación y Evaluación</t>
    </r>
  </si>
  <si>
    <r>
      <t xml:space="preserve">Catálogo de Disposición Documental de
</t>
    </r>
    <r>
      <rPr>
        <b/>
        <sz val="11"/>
        <color rgb="FF000000"/>
        <rFont val="Calibri"/>
        <family val="2"/>
        <scheme val="minor"/>
      </rPr>
      <t>Contraloría Municipal</t>
    </r>
  </si>
  <si>
    <r>
      <t xml:space="preserve">Catálogo de Disposición Documental de
</t>
    </r>
    <r>
      <rPr>
        <b/>
        <sz val="11"/>
        <color rgb="FF000000"/>
        <rFont val="Calibri"/>
        <family val="2"/>
        <scheme val="minor"/>
      </rPr>
      <t>Dirección de Obras Públicas</t>
    </r>
  </si>
  <si>
    <r>
      <t xml:space="preserve">Catálogo de Disposición Documental de
</t>
    </r>
    <r>
      <rPr>
        <b/>
        <sz val="11"/>
        <color rgb="FF000000"/>
        <rFont val="Calibri"/>
        <family val="2"/>
        <scheme val="minor"/>
      </rPr>
      <t>Dirección de Desarrollo Social, Economico y Agropecuario</t>
    </r>
  </si>
  <si>
    <r>
      <t xml:space="preserve">Catálogo de Disposición Documental de
</t>
    </r>
    <r>
      <rPr>
        <b/>
        <sz val="11"/>
        <color rgb="FF000000"/>
        <rFont val="Calibri"/>
        <family val="2"/>
        <scheme val="minor"/>
      </rPr>
      <t>Desarrollo Urbano</t>
    </r>
  </si>
  <si>
    <r>
      <t xml:space="preserve">Catálogo de Disposición Documental de
</t>
    </r>
    <r>
      <rPr>
        <b/>
        <sz val="11"/>
        <color rgb="FF000000"/>
        <rFont val="Calibri"/>
        <family val="2"/>
        <scheme val="minor"/>
      </rPr>
      <t>Servicios Públicos y Ecología</t>
    </r>
  </si>
  <si>
    <r>
      <t xml:space="preserve">Catálogo de Disposición Documental de
</t>
    </r>
    <r>
      <rPr>
        <b/>
        <sz val="11"/>
        <color rgb="FF000000"/>
        <rFont val="Calibri"/>
        <family val="2"/>
        <scheme val="minor"/>
      </rPr>
      <t>Dirección de Asuntos Jurídicos</t>
    </r>
  </si>
  <si>
    <r>
      <t xml:space="preserve">Catálogo de Disposición Documental de
</t>
    </r>
    <r>
      <rPr>
        <b/>
        <sz val="11"/>
        <color rgb="FF000000"/>
        <rFont val="Calibri"/>
        <family val="2"/>
        <scheme val="minor"/>
      </rPr>
      <t>Dirección de Seguridad Pública y Movilidad Municipal</t>
    </r>
  </si>
  <si>
    <r>
      <t xml:space="preserve">Catálogo de Disposición Documental de
</t>
    </r>
    <r>
      <rPr>
        <b/>
        <sz val="11"/>
        <color rgb="FF000000"/>
        <rFont val="Calibri"/>
        <family val="2"/>
        <scheme val="minor"/>
      </rPr>
      <t xml:space="preserve">Síndicatura Municipal </t>
    </r>
  </si>
  <si>
    <r>
      <t xml:space="preserve">Guia de Archivo  Documental de
</t>
    </r>
    <r>
      <rPr>
        <b/>
        <sz val="11"/>
        <color rgb="FF000000"/>
        <rFont val="Calibri"/>
        <family val="2"/>
        <scheme val="minor"/>
      </rPr>
      <t>Presidencia Municipal</t>
    </r>
  </si>
  <si>
    <r>
      <t xml:space="preserve">Guia de Archivo Documental del
</t>
    </r>
    <r>
      <rPr>
        <b/>
        <sz val="11"/>
        <color rgb="FF000000"/>
        <rFont val="Calibri"/>
        <family val="2"/>
        <scheme val="minor"/>
      </rPr>
      <t>Comité Municipal para el Desarrollo Integral de la Familia</t>
    </r>
  </si>
  <si>
    <r>
      <t xml:space="preserve">Guia de Archivo Documental de
</t>
    </r>
    <r>
      <rPr>
        <b/>
        <sz val="11"/>
        <color rgb="FF000000"/>
        <rFont val="Calibri"/>
        <family val="2"/>
        <scheme val="minor"/>
      </rPr>
      <t>Coordinación de Comunicación Social</t>
    </r>
  </si>
  <si>
    <r>
      <t xml:space="preserve">Guia de Archivo Documental de
</t>
    </r>
    <r>
      <rPr>
        <b/>
        <sz val="11"/>
        <color rgb="FF000000"/>
        <rFont val="Calibri"/>
        <family val="2"/>
        <scheme val="minor"/>
      </rPr>
      <t>Delegación de el Puertecito de la Virgen</t>
    </r>
  </si>
  <si>
    <r>
      <t xml:space="preserve">Guia de Archivo Documental de
</t>
    </r>
    <r>
      <rPr>
        <b/>
        <sz val="11"/>
        <color rgb="FF000000"/>
        <rFont val="Calibri"/>
        <family val="2"/>
        <scheme val="minor"/>
      </rPr>
      <t>Delegación de la Escondida</t>
    </r>
  </si>
  <si>
    <r>
      <t xml:space="preserve">Guia de Archivo Documental de
</t>
    </r>
    <r>
      <rPr>
        <b/>
        <sz val="11"/>
        <color rgb="FF000000"/>
        <rFont val="Calibri"/>
        <family val="2"/>
        <scheme val="minor"/>
      </rPr>
      <t>Secretaría del H. Ayuntamiento y Dirección General de Gobierno</t>
    </r>
  </si>
  <si>
    <r>
      <t xml:space="preserve">Guia de Archivo Documental de
</t>
    </r>
    <r>
      <rPr>
        <b/>
        <sz val="11"/>
        <color rgb="FF000000"/>
        <rFont val="Calibri"/>
        <family val="2"/>
        <scheme val="minor"/>
      </rPr>
      <t>Dirección de Finanzas y Administración</t>
    </r>
  </si>
  <si>
    <r>
      <t xml:space="preserve">Guia de Archivo Documental de
</t>
    </r>
    <r>
      <rPr>
        <b/>
        <sz val="11"/>
        <color rgb="FF000000"/>
        <rFont val="Calibri"/>
        <family val="2"/>
        <scheme val="minor"/>
      </rPr>
      <t>Dirección de Planeación y Evaluación</t>
    </r>
  </si>
  <si>
    <r>
      <t xml:space="preserve">Guia de Archivo Documental de
</t>
    </r>
    <r>
      <rPr>
        <b/>
        <sz val="11"/>
        <color rgb="FF000000"/>
        <rFont val="Calibri"/>
        <family val="2"/>
        <scheme val="minor"/>
      </rPr>
      <t>Contraloría Municipal</t>
    </r>
  </si>
  <si>
    <r>
      <t xml:space="preserve">Guia de Archivo Documental de
</t>
    </r>
    <r>
      <rPr>
        <b/>
        <sz val="11"/>
        <color rgb="FF000000"/>
        <rFont val="Calibri"/>
        <family val="2"/>
        <scheme val="minor"/>
      </rPr>
      <t>Dirección de Obras Públicas</t>
    </r>
  </si>
  <si>
    <r>
      <t xml:space="preserve">Guia de Archivo Documental de
</t>
    </r>
    <r>
      <rPr>
        <b/>
        <sz val="11"/>
        <color rgb="FF000000"/>
        <rFont val="Calibri"/>
        <family val="2"/>
        <scheme val="minor"/>
      </rPr>
      <t>Dirección de Desarrollo Social, Economico y Agropecuario</t>
    </r>
  </si>
  <si>
    <r>
      <t xml:space="preserve">Guia de Archivo Documental de
</t>
    </r>
    <r>
      <rPr>
        <b/>
        <sz val="11"/>
        <color rgb="FF000000"/>
        <rFont val="Calibri"/>
        <family val="2"/>
        <scheme val="minor"/>
      </rPr>
      <t>Servicios Públicos y Ecología</t>
    </r>
  </si>
  <si>
    <r>
      <t xml:space="preserve">Guia de Archivo Documental de
</t>
    </r>
    <r>
      <rPr>
        <b/>
        <sz val="11"/>
        <color rgb="FF000000"/>
        <rFont val="Calibri"/>
        <family val="2"/>
        <scheme val="minor"/>
      </rPr>
      <t>Dirección de Asuntos Jurídicos</t>
    </r>
  </si>
  <si>
    <r>
      <t xml:space="preserve">Guia de Archivo Documental de
</t>
    </r>
    <r>
      <rPr>
        <b/>
        <sz val="11"/>
        <color rgb="FF000000"/>
        <rFont val="Calibri"/>
        <family val="2"/>
        <scheme val="minor"/>
      </rPr>
      <t>Dirección de Seguridad Pública y Movilidad Municipal</t>
    </r>
  </si>
  <si>
    <r>
      <t xml:space="preserve">Guia de Archivo Documental de
</t>
    </r>
    <r>
      <rPr>
        <b/>
        <sz val="11"/>
        <color rgb="FF000000"/>
        <rFont val="Calibri"/>
        <family val="2"/>
        <scheme val="minor"/>
      </rPr>
      <t xml:space="preserve">Síndicatura Municipal </t>
    </r>
  </si>
  <si>
    <t xml:space="preserve">El Ayuntamiento no cuenta con Guía Simple de Archivo; ya que se cuenta con la Guía e Inventario  Documental. </t>
  </si>
  <si>
    <r>
      <t xml:space="preserve">Inventarios documentales de
</t>
    </r>
    <r>
      <rPr>
        <b/>
        <sz val="11"/>
        <color rgb="FF000000"/>
        <rFont val="Calibri"/>
        <family val="2"/>
        <scheme val="minor"/>
      </rPr>
      <t>Presidencia Municipal</t>
    </r>
  </si>
  <si>
    <r>
      <t xml:space="preserve">Inventarios documentales del
</t>
    </r>
    <r>
      <rPr>
        <b/>
        <sz val="11"/>
        <color rgb="FF000000"/>
        <rFont val="Calibri"/>
        <family val="2"/>
        <scheme val="minor"/>
      </rPr>
      <t>Comité Municipal para el Desarrollo Integral de la Familia</t>
    </r>
  </si>
  <si>
    <r>
      <t xml:space="preserve">Inventarios documentales de la
</t>
    </r>
    <r>
      <rPr>
        <b/>
        <sz val="11"/>
        <color rgb="FF000000"/>
        <rFont val="Calibri"/>
        <family val="2"/>
        <scheme val="minor"/>
      </rPr>
      <t>Coordinación de Comunicación Social</t>
    </r>
  </si>
  <si>
    <r>
      <t>Inventarios documentales de la</t>
    </r>
    <r>
      <rPr>
        <b/>
        <sz val="11"/>
        <color rgb="FF000000"/>
        <rFont val="Calibri"/>
        <family val="2"/>
        <scheme val="minor"/>
      </rPr>
      <t xml:space="preserve"> 
Delegación de el Puertecito de la Virgen</t>
    </r>
  </si>
  <si>
    <r>
      <t xml:space="preserve">Inventarios documentales de la 
</t>
    </r>
    <r>
      <rPr>
        <b/>
        <sz val="11"/>
        <color rgb="FF000000"/>
        <rFont val="Calibri"/>
        <family val="2"/>
        <scheme val="minor"/>
      </rPr>
      <t>Delegación de la Escondida</t>
    </r>
  </si>
  <si>
    <r>
      <t xml:space="preserve">Inventarios documentales de la 
</t>
    </r>
    <r>
      <rPr>
        <b/>
        <sz val="11"/>
        <color rgb="FF000000"/>
        <rFont val="Calibri"/>
        <family val="2"/>
        <scheme val="minor"/>
      </rPr>
      <t>Secretaría del H. Ayuntamiento y Dirección General de Gobierno</t>
    </r>
  </si>
  <si>
    <r>
      <t xml:space="preserve">Inventarios documentales de la 
</t>
    </r>
    <r>
      <rPr>
        <b/>
        <sz val="11"/>
        <color rgb="FF000000"/>
        <rFont val="Calibri"/>
        <family val="2"/>
        <scheme val="minor"/>
      </rPr>
      <t>Dirección de Finanzas y Administración</t>
    </r>
  </si>
  <si>
    <r>
      <t xml:space="preserve">Inventarios documentales de la
</t>
    </r>
    <r>
      <rPr>
        <b/>
        <sz val="11"/>
        <color rgb="FF000000"/>
        <rFont val="Calibri"/>
        <family val="2"/>
        <scheme val="minor"/>
      </rPr>
      <t>Dirección de Planeación y Evaluación</t>
    </r>
  </si>
  <si>
    <r>
      <t xml:space="preserve">Inventarios documentales de
</t>
    </r>
    <r>
      <rPr>
        <b/>
        <sz val="11"/>
        <color rgb="FF000000"/>
        <rFont val="Calibri"/>
        <family val="2"/>
        <scheme val="minor"/>
      </rPr>
      <t>Contraloría Municipal</t>
    </r>
  </si>
  <si>
    <r>
      <t xml:space="preserve">Inventarios documentales de la 
</t>
    </r>
    <r>
      <rPr>
        <b/>
        <sz val="11"/>
        <color rgb="FF000000"/>
        <rFont val="Calibri"/>
        <family val="2"/>
        <scheme val="minor"/>
      </rPr>
      <t>Dirección de Obras Públicas</t>
    </r>
  </si>
  <si>
    <r>
      <t xml:space="preserve">Inventarios documentales de la Dirección de </t>
    </r>
    <r>
      <rPr>
        <b/>
        <sz val="11"/>
        <color rgb="FF000000"/>
        <rFont val="Calibri"/>
        <family val="2"/>
        <scheme val="minor"/>
      </rPr>
      <t>Desarrollo Social, Economico y Agropecuario</t>
    </r>
  </si>
  <si>
    <r>
      <t xml:space="preserve">Inventarios documentales de
</t>
    </r>
    <r>
      <rPr>
        <b/>
        <sz val="11"/>
        <color rgb="FF000000"/>
        <rFont val="Calibri"/>
        <family val="2"/>
        <scheme val="minor"/>
      </rPr>
      <t>Desarrollo Urbano</t>
    </r>
  </si>
  <si>
    <r>
      <t xml:space="preserve">Inventarios documentales de 
</t>
    </r>
    <r>
      <rPr>
        <b/>
        <sz val="11"/>
        <color rgb="FF000000"/>
        <rFont val="Calibri"/>
        <family val="2"/>
        <scheme val="minor"/>
      </rPr>
      <t>Servicios Públicos y Ecología</t>
    </r>
  </si>
  <si>
    <r>
      <t xml:space="preserve">Inventarios documentales de  la 
</t>
    </r>
    <r>
      <rPr>
        <b/>
        <sz val="11"/>
        <color rgb="FF000000"/>
        <rFont val="Calibri"/>
        <family val="2"/>
        <scheme val="minor"/>
      </rPr>
      <t>Dirección de Asuntos Jurídicos</t>
    </r>
  </si>
  <si>
    <r>
      <t xml:space="preserve">Inventarios documentales de 
</t>
    </r>
    <r>
      <rPr>
        <b/>
        <sz val="11"/>
        <color rgb="FF000000"/>
        <rFont val="Calibri"/>
        <family val="2"/>
        <scheme val="minor"/>
      </rPr>
      <t>Dirección de Seguridad Pública y Movilidad Municipal</t>
    </r>
  </si>
  <si>
    <t>https://www.sanfranciscodelosromo.gob.mx/transparencia/images/doc/2022/anuales/ayuntamiento/45/CUADRO%20DE%20CLASIFICACION%20ARCHIVISTICA/Cuadro%20General%20de%20Clasificaci%c3%b3n%20Archivistica%202021.pdf</t>
  </si>
  <si>
    <t>https://www.sanfranciscodelosromo.gob.mx/transparencia/images/doc/2022/anuales/ayuntamiento/45/GUIA%20DE%20ARCHIVO/PDF%20GUIAS/I%20PRESIDENCIA.pdf</t>
  </si>
  <si>
    <t>https://www.sanfranciscodelosromo.gob.mx/transparencia/images/doc/2022/anuales/ayuntamiento/45/GUIA%20DE%20ARCHIVO/PDF%20GUIAS/II%20DIF.pdf</t>
  </si>
  <si>
    <t>https://www.sanfranciscodelosromo.gob.mx/transparencia/images/doc/2022/anuales/ayuntamiento/45/GUIA%20DE%20ARCHIVO/PDF%20GUIAS/III%20COMUNICACI%c3%93N.pdf</t>
  </si>
  <si>
    <t>https://www.sanfranciscodelosromo.gob.mx/transparencia/images/doc/2022/anuales/ayuntamiento/45/GUIA%20DE%20ARCHIVO/PDF%20GUIAS/IV%20PUERTECITO%20DE%20LA%20VIRGEN.pdf</t>
  </si>
  <si>
    <t>https://www.sanfranciscodelosromo.gob.mx/transparencia/images/doc/2022/anuales/ayuntamiento/45/GUIA%20DE%20ARCHIVO/PDF%20GUIAS/V%20ESCONDIDA.pdf</t>
  </si>
  <si>
    <t>https://www.sanfranciscodelosromo.gob.mx/transparencia/images/doc/2022/anuales/ayuntamiento/45/GUIA%20DE%20ARCHIVO/PDF%20GUIAS/VI%20AYUNTAMIENTO.pdf</t>
  </si>
  <si>
    <t>https://www.sanfranciscodelosromo.gob.mx/transparencia/images/doc/2022/anuales/ayuntamiento/45/GUIA%20DE%20ARCHIVO/PDF%20GUIAS/VIII%20PLANEACION.pdf</t>
  </si>
  <si>
    <t>https://www.sanfranciscodelosromo.gob.mx/transparencia/images/doc/2022/anuales/ayuntamiento/45/GUIA%20DE%20ARCHIVO/PDF%20GUIAS/IX%20CONTRALORIA.pdf</t>
  </si>
  <si>
    <t>https://www.sanfranciscodelosromo.gob.mx/transparencia/images/doc/2022/anuales/ayuntamiento/45/GUIA%20DE%20ARCHIVO/PDF%20GUIAS/X%20OBRAS.pdf</t>
  </si>
  <si>
    <t>https://www.sanfranciscodelosromo.gob.mx/transparencia/images/doc/2022/anuales/ayuntamiento/45/GUIA%20DE%20ARCHIVO/PDF%20GUIAS/XI%20DESARROLLO%20SOCIAL.pdf</t>
  </si>
  <si>
    <t>https://www.sanfranciscodelosromo.gob.mx/transparencia/images/doc/2022/anuales/ayuntamiento/45/GUIA%20DE%20ARCHIVO/PDF%20GUIAS/XII%20DESARROLLO%20URBANO.pdf</t>
  </si>
  <si>
    <t>https://www.sanfranciscodelosromo.gob.mx/transparencia/images/doc/2022/anuales/ayuntamiento/45/GUIA%20DE%20ARCHIVO/PDF%20GUIAS/XIII%20SERVICIOS%20PUBLICOS.pdf</t>
  </si>
  <si>
    <t>https://www.sanfranciscodelosromo.gob.mx/transparencia/images/doc/2022/anuales/ayuntamiento/45/GUIA%20DE%20ARCHIVO/PDF%20GUIAS/XIV%20ASUNTOS%20JURIDICOS.pdf</t>
  </si>
  <si>
    <t>https://www.sanfranciscodelosromo.gob.mx/transparencia/images/doc/2022/anuales/ayuntamiento/45/GUIA%20DE%20ARCHIVO/PDF%20GUIAS/XV%20SEGURIDAD%20PUBLICA.pdf</t>
  </si>
  <si>
    <t>https://www.sanfranciscodelosromo.gob.mx/transparencia/images/doc/2022/anuales/ayuntamiento/45/GUIA%20DE%20ARCHIVO/PDF%20GUIAS/XVI%20SINDICATURA.pdf</t>
  </si>
  <si>
    <t>https://www.sanfranciscodelosromo.gob.mx/transparencia/images/doc/2022/anuales/ayuntamiento/45/DICTAMEN%20Y%20ACTA%20BAJA/DICTAMEN.pdf</t>
  </si>
  <si>
    <t>El Formato de Dictamen y Acta de Baja Documental y Transferencia Secundaria se utilizará en su momento, según lo señalado en el Catálogo de Disposición Documental .</t>
  </si>
  <si>
    <r>
      <t xml:space="preserve">Inventarios documentales de 
</t>
    </r>
    <r>
      <rPr>
        <b/>
        <sz val="11"/>
        <color rgb="FF000000"/>
        <rFont val="Calibri"/>
        <family val="2"/>
        <scheme val="minor"/>
      </rPr>
      <t>Síndicatura Municipal</t>
    </r>
  </si>
  <si>
    <t>https://www.sanfranciscodelosromo.gob.mx/transparencia/images/doc/2022/anuales/ayuntamiento/45/CATALOGO%20DE%20DISPOSICION%20DOCUMENTAL/PDF%20CADIDO%20(2)/III%20COMUNICACI%c3%93N.pdf</t>
  </si>
  <si>
    <t>https://www.sanfranciscodelosromo.gob.mx/transparencia/images/doc/2022/anuales/ayuntamiento/45/CATALOGO%20DE%20DISPOSICION%20DOCUMENTAL/PDF%20CADIDO%20(2)/II%20DIF.pdf</t>
  </si>
  <si>
    <t>https://www.sanfranciscodelosromo.gob.mx/transparencia/images/doc/2022/anuales/ayuntamiento/45/CATALOGO%20DE%20DISPOSICION%20DOCUMENTAL/PDF%20CADIDO%20(2)/IV%20DELEGACION%20PUERTECITO.pdf</t>
  </si>
  <si>
    <t>https://www.sanfranciscodelosromo.gob.mx/transparencia/images/doc/2022/anuales/ayuntamiento/45/CATALOGO%20DE%20DISPOSICION%20DOCUMENTAL/PDF%20CADIDO%20(2)/V%20DELEGACION%20ESCONDIDA.pdf</t>
  </si>
  <si>
    <t>https://www.sanfranciscodelosromo.gob.mx/transparencia/images/doc/2022/anuales/ayuntamiento/45/CATALOGO%20DE%20DISPOSICION%20DOCUMENTAL/PDF%20CADIDO%20(2)/VI%20AYUNTAMIENTO.pdf</t>
  </si>
  <si>
    <t>https://www.sanfranciscodelosromo.gob.mx/transparencia/images/doc/2022/anuales/ayuntamiento/45/CATALOGO%20DE%20DISPOSICION%20DOCUMENTAL/PDF%20CADIDO%20(2)/VIII%20PLANEACION%20Y%20EVALUACION.pdf</t>
  </si>
  <si>
    <t>https://www.sanfranciscodelosromo.gob.mx/transparencia/images/doc/2022/anuales/ayuntamiento/45/CATALOGO%20DE%20DISPOSICION%20DOCUMENTAL/PDF%20CADIDO%20(2)/IX%20CONTRALORIA.pdf</t>
  </si>
  <si>
    <t>https://www.sanfranciscodelosromo.gob.mx/transparencia/images/doc/2022/anuales/ayuntamiento/45/CATALOGO%20DE%20DISPOSICION%20DOCUMENTAL/PDF%20CADIDO%20(2)/X%20OBRAS%20PUBLICAS.pdf</t>
  </si>
  <si>
    <t>https://www.sanfranciscodelosromo.gob.mx/transparencia/images/doc/2022/anuales/ayuntamiento/45/CATALOGO%20DE%20DISPOSICION%20DOCUMENTAL/PDF%20CADIDO%20(2)/XI%20DESARROLLO%20SOCIAL.pdf</t>
  </si>
  <si>
    <t>https://www.sanfranciscodelosromo.gob.mx/transparencia/images/doc/2022/anuales/ayuntamiento/45/CATALOGO%20DE%20DISPOSICION%20DOCUMENTAL/PDF%20CADIDO%20(2)/XII%20%20DESARROLLO%20URBANO.pdf</t>
  </si>
  <si>
    <t>https://www.sanfranciscodelosromo.gob.mx/transparencia/images/doc/2022/anuales/ayuntamiento/45/CATALOGO%20DE%20DISPOSICION%20DOCUMENTAL/PDF%20CADIDO%20(2)/XIII%20SERVICIOS%20PUBLICOS.pdf</t>
  </si>
  <si>
    <t>https://www.sanfranciscodelosromo.gob.mx/transparencia/images/doc/2022/anuales/ayuntamiento/45/CATALOGO%20DE%20DISPOSICION%20DOCUMENTAL/PDF%20CADIDO%20(2)/XIV%20JURIDICO.pdf</t>
  </si>
  <si>
    <t>https://www.sanfranciscodelosromo.gob.mx/transparencia/images/doc/2022/anuales/ayuntamiento/45/CATALOGO%20DE%20DISPOSICION%20DOCUMENTAL/PDF%20CADIDO%20(2)/XV%20SEGURIDAD%20PUBLICA.pdf</t>
  </si>
  <si>
    <t>https://www.sanfranciscodelosromo.gob.mx/transparencia/images/doc/2022/anuales/ayuntamiento/45/CATALOGO%20DE%20DISPOSICION%20DOCUMENTAL/PDF%20CADIDO%20(2)/XVI%20%20SINDICATURA.pdf</t>
  </si>
  <si>
    <t>https://www.sanfranciscodelosromo.gob.mx/transparencia/images/doc/2022/anuales/ayuntamiento/45/ANUALES%202021%20GENERAL/I%20PRESIDENCIA.xlsx</t>
  </si>
  <si>
    <t>https://www.sanfranciscodelosromo.gob.mx/transparencia/images/doc/2022/anuales/ayuntamiento/45/ANUALES%202021%20GENERAL/II%20DESARROLLO%20INTEGRAL%20DE%20LA%20FAM..xlsx</t>
  </si>
  <si>
    <t>https://www.sanfranciscodelosromo.gob.mx/transparencia/images/doc/2022/anuales/ayuntamiento/45/ANUALES%202021%20GENERAL/IV%20DELEGACION%20PUERTECITO%20DE%20LA%20VIRGEN.xlsx</t>
  </si>
  <si>
    <t>https://www.sanfranciscodelosromo.gob.mx/transparencia/images/doc/2022/anuales/ayuntamiento/45/ANUALES%202021%20GENERAL/V%20DELEGACI%c3%93N%20DE%20LA%20ESCONDIDA.xlsx</t>
  </si>
  <si>
    <t>https://www.sanfranciscodelosromo.gob.mx/transparencia/images/doc/2022/anuales/ayuntamiento/45/ANUALES%202021%20GENERAL/VI%20AYUNTAMIENTO.xlsx</t>
  </si>
  <si>
    <t>https://www.sanfranciscodelosromo.gob.mx/transparencia/images/doc/2022/anuales/ayuntamiento/45/ANUALES%202021%20GENERAL/VII%20DIRECCION%20FIN%20Y%20ADMON.xlsx</t>
  </si>
  <si>
    <t>https://www.sanfranciscodelosromo.gob.mx/transparencia/images/doc/2022/anuales/ayuntamiento/45/ANUALES%202021%20GENERAL/VIII%20PLANEACION%20Y%20EVALUACION.xlsx</t>
  </si>
  <si>
    <t>https://www.sanfranciscodelosromo.gob.mx/transparencia/images/doc/2022/anuales/ayuntamiento/45/ANUALES%202021%20GENERAL/IX%20CONTRALORIA.xlsx</t>
  </si>
  <si>
    <t>https://www.sanfranciscodelosromo.gob.mx/transparencia/images/doc/2022/anuales/ayuntamiento/45/ANUALES%202021%20GENERAL/X%20OBRAS%20PUBLICAS.xlsx</t>
  </si>
  <si>
    <t>https://www.sanfranciscodelosromo.gob.mx/transparencia/images/doc/2022/anuales/ayuntamiento/45/ANUALES%202021%20GENERAL/XI%20DESARROLLO%20SOCIAL.xlsx</t>
  </si>
  <si>
    <t>https://www.sanfranciscodelosromo.gob.mx/transparencia/images/doc/2022/anuales/ayuntamiento/45/ANUALES%202021%20GENERAL/XII%20DESARROLLO%20URBANO.xlsx</t>
  </si>
  <si>
    <t>https://www.sanfranciscodelosromo.gob.mx/transparencia/images/doc/2022/anuales/ayuntamiento/45/ANUALES%202021%20GENERAL/XIII%20SERVICIOS%20PUBLICOS%20Y%20ECOLOGIA.xlsx</t>
  </si>
  <si>
    <t>https://www.sanfranciscodelosromo.gob.mx/transparencia/images/doc/2022/anuales/ayuntamiento/45/ANUALES%202021%20GENERAL/XIV%20JURIDICO.xlsx</t>
  </si>
  <si>
    <t>https://www.sanfranciscodelosromo.gob.mx/transparencia/images/doc/2022/anuales/ayuntamiento/45/ANUALES%202021%20GENERAL/XVI%20SINDICATURA%20MUNICIPAL.xlsx</t>
  </si>
  <si>
    <t>https://www.sanfranciscodelosromo.gob.mx/transparencia/images/doc/2022/anuales/ayuntamiento/45/ANUALES%202021%20GENERAL/XV%20DIRECCION%20SEGURIDAD%20PUBLICA.xlsx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</si>
</sst>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
      <b/>
      <sz val="11"/>
      <color indexed="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Fill="1" applyBorder="1" applyAlignment="1">
      <alignment horizontal="center" vertical="center"/>
    </xf>
    <xf numFmtId="0" fontId="4"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2/anuales/ayuntamiento/45/GUIA%20DE%20ARCHIVO/PDF%20GUIAS/XIII%20SERVICIOS%20PUBLICOS.pdf" TargetMode="External"/><Relationship Id="rId18" Type="http://schemas.openxmlformats.org/officeDocument/2006/relationships/hyperlink" Target="https://www.sanfranciscodelosromo.gob.mx/transparencia/images/doc/2022/anuales/ayuntamiento/45/CATALOGO%20DE%20DISPOSICION%20DOCUMENTAL/PDF%20CADIDO%20(2)/III%20COMUNICACI%c3%93N.pdf" TargetMode="External"/><Relationship Id="rId26" Type="http://schemas.openxmlformats.org/officeDocument/2006/relationships/hyperlink" Target="https://www.sanfranciscodelosromo.gob.mx/transparencia/images/doc/2022/anuales/ayuntamiento/45/CATALOGO%20DE%20DISPOSICION%20DOCUMENTAL/PDF%20CADIDO%20(2)/X%20OBRAS%20PUBLICAS.pdf" TargetMode="External"/><Relationship Id="rId39" Type="http://schemas.openxmlformats.org/officeDocument/2006/relationships/hyperlink" Target="https://www.sanfranciscodelosromo.gob.mx/transparencia/images/doc/2022/anuales/ayuntamiento/45/ANUALES%202021%20GENERAL/VII%20DIRECCION%20FIN%20Y%20ADMON.xlsx" TargetMode="External"/><Relationship Id="rId21" Type="http://schemas.openxmlformats.org/officeDocument/2006/relationships/hyperlink" Target="https://www.sanfranciscodelosromo.gob.mx/transparencia/images/doc/2022/anuales/ayuntamiento/45/CATALOGO%20DE%20DISPOSICION%20DOCUMENTAL/PDF%20CADIDO%20(2)/IV%20DELEGACION%20PUERTECITO.pdf" TargetMode="External"/><Relationship Id="rId34" Type="http://schemas.openxmlformats.org/officeDocument/2006/relationships/hyperlink" Target="https://www.sanfranciscodelosromo.gob.mx/transparencia/images/doc/2022/anuales/ayuntamiento/45/ANUALES%202021%20GENERAL/II%20DESARROLLO%20INTEGRAL%20DE%20LA%20FAM..xlsx" TargetMode="External"/><Relationship Id="rId42" Type="http://schemas.openxmlformats.org/officeDocument/2006/relationships/hyperlink" Target="https://www.sanfranciscodelosromo.gob.mx/transparencia/images/doc/2022/anuales/ayuntamiento/45/ANUALES%202021%20GENERAL/X%20OBRAS%20PUBLICAS.xlsx" TargetMode="External"/><Relationship Id="rId47" Type="http://schemas.openxmlformats.org/officeDocument/2006/relationships/hyperlink" Target="https://www.sanfranciscodelosromo.gob.mx/transparencia/images/doc/2022/anuales/ayuntamiento/45/ANUALES%202021%20GENERAL/XVI%20SINDICATURA%20MUNICIPAL.xlsx" TargetMode="External"/><Relationship Id="rId7" Type="http://schemas.openxmlformats.org/officeDocument/2006/relationships/hyperlink" Target="https://www.sanfranciscodelosromo.gob.mx/transparencia/images/doc/2022/anuales/ayuntamiento/45/GUIA%20DE%20ARCHIVO/PDF%20GUIAS/VI%20AYUNTAMIENTO.pdf" TargetMode="External"/><Relationship Id="rId2" Type="http://schemas.openxmlformats.org/officeDocument/2006/relationships/hyperlink" Target="https://www.sanfranciscodelosromo.gob.mx/transparencia/images/doc/2022/anuales/ayuntamiento/45/GUIA%20DE%20ARCHIVO/PDF%20GUIAS/I%20PRESIDENCIA.pdf" TargetMode="External"/><Relationship Id="rId16" Type="http://schemas.openxmlformats.org/officeDocument/2006/relationships/hyperlink" Target="https://www.sanfranciscodelosromo.gob.mx/transparencia/images/doc/2022/anuales/ayuntamiento/45/GUIA%20DE%20ARCHIVO/PDF%20GUIAS/XVI%20SINDICATURA.pdf" TargetMode="External"/><Relationship Id="rId29" Type="http://schemas.openxmlformats.org/officeDocument/2006/relationships/hyperlink" Target="https://www.sanfranciscodelosromo.gob.mx/transparencia/images/doc/2022/anuales/ayuntamiento/45/CATALOGO%20DE%20DISPOSICION%20DOCUMENTAL/PDF%20CADIDO%20(2)/XIII%20SERVICIOS%20PUBLICOS.pdf" TargetMode="External"/><Relationship Id="rId11" Type="http://schemas.openxmlformats.org/officeDocument/2006/relationships/hyperlink" Target="https://www.sanfranciscodelosromo.gob.mx/transparencia/images/doc/2022/anuales/ayuntamiento/45/GUIA%20DE%20ARCHIVO/PDF%20GUIAS/XI%20DESARROLLO%20SOCIAL.pdf" TargetMode="External"/><Relationship Id="rId24" Type="http://schemas.openxmlformats.org/officeDocument/2006/relationships/hyperlink" Target="https://www.sanfranciscodelosromo.gob.mx/transparencia/images/doc/2022/anuales/ayuntamiento/45/CATALOGO%20DE%20DISPOSICION%20DOCUMENTAL/PDF%20CADIDO%20(2)/VIII%20PLANEACION%20Y%20EVALUACION.pdf" TargetMode="External"/><Relationship Id="rId32" Type="http://schemas.openxmlformats.org/officeDocument/2006/relationships/hyperlink" Target="https://www.sanfranciscodelosromo.gob.mx/transparencia/images/doc/2022/anuales/ayuntamiento/45/CATALOGO%20DE%20DISPOSICION%20DOCUMENTAL/PDF%20CADIDO%20(2)/XVI%20%20SINDICATURA.pdf" TargetMode="External"/><Relationship Id="rId37" Type="http://schemas.openxmlformats.org/officeDocument/2006/relationships/hyperlink" Target="https://www.sanfranciscodelosromo.gob.mx/transparencia/images/doc/2022/anuales/ayuntamiento/45/ANUALES%202021%20GENERAL/V%20DELEGACI%c3%93N%20DE%20LA%20ESCONDIDA.xlsx" TargetMode="External"/><Relationship Id="rId40" Type="http://schemas.openxmlformats.org/officeDocument/2006/relationships/hyperlink" Target="https://www.sanfranciscodelosromo.gob.mx/transparencia/images/doc/2022/anuales/ayuntamiento/45/ANUALES%202021%20GENERAL/VIII%20PLANEACION%20Y%20EVALUACION.xlsx" TargetMode="External"/><Relationship Id="rId45" Type="http://schemas.openxmlformats.org/officeDocument/2006/relationships/hyperlink" Target="https://www.sanfranciscodelosromo.gob.mx/transparencia/images/doc/2022/anuales/ayuntamiento/45/ANUALES%202021%20GENERAL/XIII%20SERVICIOS%20PUBLICOS%20Y%20ECOLOGIA.xlsx" TargetMode="External"/><Relationship Id="rId5" Type="http://schemas.openxmlformats.org/officeDocument/2006/relationships/hyperlink" Target="https://www.sanfranciscodelosromo.gob.mx/transparencia/images/doc/2022/anuales/ayuntamiento/45/GUIA%20DE%20ARCHIVO/PDF%20GUIAS/IV%20PUERTECITO%20DE%20LA%20VIRGEN.pdf" TargetMode="External"/><Relationship Id="rId15" Type="http://schemas.openxmlformats.org/officeDocument/2006/relationships/hyperlink" Target="https://www.sanfranciscodelosromo.gob.mx/transparencia/images/doc/2022/anuales/ayuntamiento/45/GUIA%20DE%20ARCHIVO/PDF%20GUIAS/XV%20SEGURIDAD%20PUBLICA.pdf" TargetMode="External"/><Relationship Id="rId23" Type="http://schemas.openxmlformats.org/officeDocument/2006/relationships/hyperlink" Target="https://www.sanfranciscodelosromo.gob.mx/transparencia/images/doc/2022/anuales/ayuntamiento/45/CATALOGO%20DE%20DISPOSICION%20DOCUMENTAL/PDF%20CADIDO%20(2)/VI%20AYUNTAMIENTO.pdf" TargetMode="External"/><Relationship Id="rId28" Type="http://schemas.openxmlformats.org/officeDocument/2006/relationships/hyperlink" Target="https://www.sanfranciscodelosromo.gob.mx/transparencia/images/doc/2022/anuales/ayuntamiento/45/CATALOGO%20DE%20DISPOSICION%20DOCUMENTAL/PDF%20CADIDO%20(2)/XII%20%20DESARROLLO%20URBANO.pdf" TargetMode="External"/><Relationship Id="rId36" Type="http://schemas.openxmlformats.org/officeDocument/2006/relationships/hyperlink" Target="https://www.sanfranciscodelosromo.gob.mx/transparencia/images/doc/2022/anuales/ayuntamiento/45/ANUALES%202021%20GENERAL/IV%20DELEGACION%20PUERTECITO%20DE%20LA%20VIRGEN.xlsx" TargetMode="External"/><Relationship Id="rId49" Type="http://schemas.openxmlformats.org/officeDocument/2006/relationships/printerSettings" Target="../printerSettings/printerSettings1.bin"/><Relationship Id="rId10" Type="http://schemas.openxmlformats.org/officeDocument/2006/relationships/hyperlink" Target="https://www.sanfranciscodelosromo.gob.mx/transparencia/images/doc/2022/anuales/ayuntamiento/45/GUIA%20DE%20ARCHIVO/PDF%20GUIAS/X%20OBRAS.pdf" TargetMode="External"/><Relationship Id="rId19" Type="http://schemas.openxmlformats.org/officeDocument/2006/relationships/hyperlink" Target="https://www.sanfranciscodelosromo.gob.mx/transparencia/images/doc/2022/anuales/ayuntamiento/45/CATALOGO%20DE%20DISPOSICION%20DOCUMENTAL/PDF%20CADIDO%20(2)/II%20DIF.pdf" TargetMode="External"/><Relationship Id="rId31" Type="http://schemas.openxmlformats.org/officeDocument/2006/relationships/hyperlink" Target="https://www.sanfranciscodelosromo.gob.mx/transparencia/images/doc/2022/anuales/ayuntamiento/45/CATALOGO%20DE%20DISPOSICION%20DOCUMENTAL/PDF%20CADIDO%20(2)/XV%20SEGURIDAD%20PUBLICA.pdf" TargetMode="External"/><Relationship Id="rId44" Type="http://schemas.openxmlformats.org/officeDocument/2006/relationships/hyperlink" Target="https://www.sanfranciscodelosromo.gob.mx/transparencia/images/doc/2022/anuales/ayuntamiento/45/ANUALES%202021%20GENERAL/XII%20DESARROLLO%20URBANO.xlsx" TargetMode="External"/><Relationship Id="rId4" Type="http://schemas.openxmlformats.org/officeDocument/2006/relationships/hyperlink" Target="https://www.sanfranciscodelosromo.gob.mx/transparencia/images/doc/2022/anuales/ayuntamiento/45/GUIA%20DE%20ARCHIVO/PDF%20GUIAS/III%20COMUNICACI%c3%93N.pdf" TargetMode="External"/><Relationship Id="rId9" Type="http://schemas.openxmlformats.org/officeDocument/2006/relationships/hyperlink" Target="https://www.sanfranciscodelosromo.gob.mx/transparencia/images/doc/2022/anuales/ayuntamiento/45/GUIA%20DE%20ARCHIVO/PDF%20GUIAS/IX%20CONTRALORIA.pdf" TargetMode="External"/><Relationship Id="rId14" Type="http://schemas.openxmlformats.org/officeDocument/2006/relationships/hyperlink" Target="https://www.sanfranciscodelosromo.gob.mx/transparencia/images/doc/2022/anuales/ayuntamiento/45/GUIA%20DE%20ARCHIVO/PDF%20GUIAS/XIV%20ASUNTOS%20JURIDICOS.pdf" TargetMode="External"/><Relationship Id="rId22" Type="http://schemas.openxmlformats.org/officeDocument/2006/relationships/hyperlink" Target="https://www.sanfranciscodelosromo.gob.mx/transparencia/images/doc/2022/anuales/ayuntamiento/45/CATALOGO%20DE%20DISPOSICION%20DOCUMENTAL/PDF%20CADIDO%20(2)/V%20DELEGACION%20ESCONDIDA.pdf" TargetMode="External"/><Relationship Id="rId27" Type="http://schemas.openxmlformats.org/officeDocument/2006/relationships/hyperlink" Target="https://www.sanfranciscodelosromo.gob.mx/transparencia/images/doc/2022/anuales/ayuntamiento/45/CATALOGO%20DE%20DISPOSICION%20DOCUMENTAL/PDF%20CADIDO%20(2)/XI%20DESARROLLO%20SOCIAL.pdf" TargetMode="External"/><Relationship Id="rId30" Type="http://schemas.openxmlformats.org/officeDocument/2006/relationships/hyperlink" Target="https://www.sanfranciscodelosromo.gob.mx/transparencia/images/doc/2022/anuales/ayuntamiento/45/CATALOGO%20DE%20DISPOSICION%20DOCUMENTAL/PDF%20CADIDO%20(2)/XIV%20JURIDICO.pdf" TargetMode="External"/><Relationship Id="rId35" Type="http://schemas.openxmlformats.org/officeDocument/2006/relationships/hyperlink" Target="https://www.sanfranciscodelosromo.gob.mx/transparencia/images/doc/2022/anuales/ayuntamiento/45/ANUALES%202021%20GENERAL/II%20DESARROLLO%20INTEGRAL%20DE%20LA%20FAM..xlsx" TargetMode="External"/><Relationship Id="rId43" Type="http://schemas.openxmlformats.org/officeDocument/2006/relationships/hyperlink" Target="https://www.sanfranciscodelosromo.gob.mx/transparencia/images/doc/2022/anuales/ayuntamiento/45/ANUALES%202021%20GENERAL/XI%20DESARROLLO%20SOCIAL.xlsx" TargetMode="External"/><Relationship Id="rId48" Type="http://schemas.openxmlformats.org/officeDocument/2006/relationships/hyperlink" Target="https://www.sanfranciscodelosromo.gob.mx/transparencia/images/doc/2022/anuales/ayuntamiento/45/ANUALES%202021%20GENERAL/XV%20DIRECCION%20SEGURIDAD%20PUBLICA.xlsx" TargetMode="External"/><Relationship Id="rId8" Type="http://schemas.openxmlformats.org/officeDocument/2006/relationships/hyperlink" Target="https://www.sanfranciscodelosromo.gob.mx/transparencia/images/doc/2022/anuales/ayuntamiento/45/GUIA%20DE%20ARCHIVO/PDF%20GUIAS/VIII%20PLANEACION.pdf" TargetMode="External"/><Relationship Id="rId3" Type="http://schemas.openxmlformats.org/officeDocument/2006/relationships/hyperlink" Target="https://www.sanfranciscodelosromo.gob.mx/transparencia/images/doc/2022/anuales/ayuntamiento/45/GUIA%20DE%20ARCHIVO/PDF%20GUIAS/II%20DIF.pdf" TargetMode="External"/><Relationship Id="rId12" Type="http://schemas.openxmlformats.org/officeDocument/2006/relationships/hyperlink" Target="https://www.sanfranciscodelosromo.gob.mx/transparencia/images/doc/2022/anuales/ayuntamiento/45/GUIA%20DE%20ARCHIVO/PDF%20GUIAS/XII%20DESARROLLO%20URBANO.pdf" TargetMode="External"/><Relationship Id="rId17" Type="http://schemas.openxmlformats.org/officeDocument/2006/relationships/hyperlink" Target="https://www.sanfranciscodelosromo.gob.mx/transparencia/images/doc/2022/anuales/ayuntamiento/45/DICTAMEN%20Y%20ACTA%20BAJA/DICTAMEN.pdf" TargetMode="External"/><Relationship Id="rId25" Type="http://schemas.openxmlformats.org/officeDocument/2006/relationships/hyperlink" Target="https://www.sanfranciscodelosromo.gob.mx/transparencia/images/doc/2022/anuales/ayuntamiento/45/CATALOGO%20DE%20DISPOSICION%20DOCUMENTAL/PDF%20CADIDO%20(2)/IX%20CONTRALORIA.pdf" TargetMode="External"/><Relationship Id="rId33" Type="http://schemas.openxmlformats.org/officeDocument/2006/relationships/hyperlink" Target="https://www.sanfranciscodelosromo.gob.mx/transparencia/images/doc/2022/anuales/ayuntamiento/45/ANUALES%202021%20GENERAL/I%20PRESIDENCIA.xlsx" TargetMode="External"/><Relationship Id="rId38" Type="http://schemas.openxmlformats.org/officeDocument/2006/relationships/hyperlink" Target="https://www.sanfranciscodelosromo.gob.mx/transparencia/images/doc/2022/anuales/ayuntamiento/45/ANUALES%202021%20GENERAL/VI%20AYUNTAMIENTO.xlsx" TargetMode="External"/><Relationship Id="rId46" Type="http://schemas.openxmlformats.org/officeDocument/2006/relationships/hyperlink" Target="https://www.sanfranciscodelosromo.gob.mx/transparencia/images/doc/2022/anuales/ayuntamiento/45/ANUALES%202021%20GENERAL/XIV%20JURIDICO.xlsx" TargetMode="External"/><Relationship Id="rId20" Type="http://schemas.openxmlformats.org/officeDocument/2006/relationships/hyperlink" Target="https://www.sanfranciscodelosromo.gob.mx/transparencia/images/doc/2022/anuales/ayuntamiento/45/CATALOGO%20DE%20DISPOSICION%20DOCUMENTAL/PDF%20CADIDO%20(2)/III%20COMUNICACI%c3%93N.pdf" TargetMode="External"/><Relationship Id="rId41" Type="http://schemas.openxmlformats.org/officeDocument/2006/relationships/hyperlink" Target="https://www.sanfranciscodelosromo.gob.mx/transparencia/images/doc/2022/anuales/ayuntamiento/45/ANUALES%202021%20GENERAL/IX%20CONTRALORIA.xlsx" TargetMode="External"/><Relationship Id="rId1" Type="http://schemas.openxmlformats.org/officeDocument/2006/relationships/hyperlink" Target="https://www.sanfranciscodelosromo.gob.mx/transparencia/images/doc/2022/anuales/ayuntamiento/45/CUADRO%20DE%20CLASIFICACION%20ARCHIVISTICA/Cuadro%20General%20de%20Clasificaci%c3%b3n%20Archivistica%202021.pdf" TargetMode="External"/><Relationship Id="rId6" Type="http://schemas.openxmlformats.org/officeDocument/2006/relationships/hyperlink" Target="https://www.sanfranciscodelosromo.gob.mx/transparencia/images/doc/2022/anuales/ayuntamiento/45/GUIA%20DE%20ARCHIVO/PDF%20GUIAS/V%20ESCONDI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topLeftCell="A2" workbookViewId="0">
      <selection activeCell="A58" sqref="A58"/>
    </sheetView>
  </sheetViews>
  <sheetFormatPr baseColWidth="10" defaultColWidth="9.140625" defaultRowHeight="15" x14ac:dyDescent="0.25"/>
  <cols>
    <col min="1" max="1" width="8" bestFit="1" customWidth="1"/>
    <col min="2" max="2" width="36.42578125" bestFit="1" customWidth="1"/>
    <col min="3" max="3" width="35" customWidth="1"/>
    <col min="4" max="4" width="30.140625" bestFit="1" customWidth="1"/>
    <col min="5" max="5" width="37.5703125" customWidth="1"/>
    <col min="6" max="6" width="66.5703125" bestFit="1" customWidth="1"/>
    <col min="7" max="7" width="73.140625" bestFit="1" customWidth="1"/>
    <col min="8" max="8" width="17.5703125" bestFit="1" customWidth="1"/>
    <col min="9" max="9" width="20" bestFit="1" customWidth="1"/>
    <col min="10" max="10" width="48" customWidth="1"/>
  </cols>
  <sheetData>
    <row r="1" spans="1:10" hidden="1" x14ac:dyDescent="0.25">
      <c r="A1" t="s">
        <v>0</v>
      </c>
    </row>
    <row r="2" spans="1:10" x14ac:dyDescent="0.25">
      <c r="A2" s="15" t="s">
        <v>1</v>
      </c>
      <c r="B2" s="16"/>
      <c r="C2" s="16"/>
      <c r="D2" s="15" t="s">
        <v>2</v>
      </c>
      <c r="E2" s="16"/>
      <c r="F2" s="16"/>
      <c r="G2" s="15" t="s">
        <v>3</v>
      </c>
      <c r="H2" s="16"/>
      <c r="I2" s="16"/>
    </row>
    <row r="3" spans="1:10" x14ac:dyDescent="0.25">
      <c r="A3" s="17" t="s">
        <v>4</v>
      </c>
      <c r="B3" s="16"/>
      <c r="C3" s="16"/>
      <c r="D3" s="17" t="s">
        <v>5</v>
      </c>
      <c r="E3" s="16"/>
      <c r="F3" s="16"/>
      <c r="G3" s="17" t="s">
        <v>6</v>
      </c>
      <c r="H3" s="16"/>
      <c r="I3" s="1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5" t="s">
        <v>25</v>
      </c>
      <c r="B6" s="16"/>
      <c r="C6" s="16"/>
      <c r="D6" s="16"/>
      <c r="E6" s="16"/>
      <c r="F6" s="16"/>
      <c r="G6" s="16"/>
      <c r="H6" s="16"/>
      <c r="I6" s="16"/>
      <c r="J6" s="16"/>
    </row>
    <row r="7" spans="1:10" ht="26.25" x14ac:dyDescent="0.25">
      <c r="A7" s="2" t="s">
        <v>26</v>
      </c>
      <c r="B7" s="2" t="s">
        <v>27</v>
      </c>
      <c r="C7" s="2" t="s">
        <v>28</v>
      </c>
      <c r="D7" s="2" t="s">
        <v>29</v>
      </c>
      <c r="E7" s="2" t="s">
        <v>30</v>
      </c>
      <c r="F7" s="2" t="s">
        <v>31</v>
      </c>
      <c r="G7" s="2" t="s">
        <v>32</v>
      </c>
      <c r="H7" s="2" t="s">
        <v>33</v>
      </c>
      <c r="I7" s="2" t="s">
        <v>34</v>
      </c>
      <c r="J7" s="2" t="s">
        <v>35</v>
      </c>
    </row>
    <row r="8" spans="1:10" s="9" customFormat="1" ht="90" x14ac:dyDescent="0.25">
      <c r="A8" s="4">
        <v>2022</v>
      </c>
      <c r="B8" s="7">
        <v>44562</v>
      </c>
      <c r="C8" s="7">
        <v>44926</v>
      </c>
      <c r="D8" s="11" t="s">
        <v>36</v>
      </c>
      <c r="E8" s="6" t="s">
        <v>188</v>
      </c>
      <c r="F8" s="4">
        <v>1</v>
      </c>
      <c r="G8" s="4" t="s">
        <v>57</v>
      </c>
      <c r="H8" s="7">
        <v>44681</v>
      </c>
      <c r="I8" s="7">
        <v>44681</v>
      </c>
      <c r="J8" s="8" t="s">
        <v>122</v>
      </c>
    </row>
    <row r="9" spans="1:10" s="9" customFormat="1" ht="75" x14ac:dyDescent="0.25">
      <c r="A9" s="4">
        <v>2022</v>
      </c>
      <c r="B9" s="7">
        <v>44562</v>
      </c>
      <c r="C9" s="7">
        <v>44926</v>
      </c>
      <c r="D9" s="12" t="s">
        <v>36</v>
      </c>
      <c r="E9" s="6" t="s">
        <v>189</v>
      </c>
      <c r="F9" s="4">
        <v>2</v>
      </c>
      <c r="G9" s="4" t="s">
        <v>57</v>
      </c>
      <c r="H9" s="7">
        <v>44681</v>
      </c>
      <c r="I9" s="7">
        <v>44681</v>
      </c>
      <c r="J9" s="8" t="s">
        <v>123</v>
      </c>
    </row>
    <row r="10" spans="1:10" s="9" customFormat="1" ht="90" x14ac:dyDescent="0.25">
      <c r="A10" s="4">
        <v>2022</v>
      </c>
      <c r="B10" s="7">
        <v>44562</v>
      </c>
      <c r="C10" s="7">
        <v>44926</v>
      </c>
      <c r="D10" s="12" t="s">
        <v>36</v>
      </c>
      <c r="E10" s="6" t="s">
        <v>188</v>
      </c>
      <c r="F10" s="4">
        <v>3</v>
      </c>
      <c r="G10" s="4" t="s">
        <v>57</v>
      </c>
      <c r="H10" s="7">
        <v>44681</v>
      </c>
      <c r="I10" s="7">
        <v>44681</v>
      </c>
      <c r="J10" s="8" t="s">
        <v>124</v>
      </c>
    </row>
    <row r="11" spans="1:10" s="9" customFormat="1" ht="90" x14ac:dyDescent="0.25">
      <c r="A11" s="4">
        <v>2022</v>
      </c>
      <c r="B11" s="7">
        <v>44562</v>
      </c>
      <c r="C11" s="7">
        <v>44926</v>
      </c>
      <c r="D11" s="12" t="s">
        <v>36</v>
      </c>
      <c r="E11" s="6" t="s">
        <v>190</v>
      </c>
      <c r="F11" s="4">
        <v>4</v>
      </c>
      <c r="G11" s="4" t="s">
        <v>57</v>
      </c>
      <c r="H11" s="7">
        <v>44681</v>
      </c>
      <c r="I11" s="7">
        <v>44681</v>
      </c>
      <c r="J11" s="8" t="s">
        <v>125</v>
      </c>
    </row>
    <row r="12" spans="1:10" s="9" customFormat="1" ht="90" x14ac:dyDescent="0.25">
      <c r="A12" s="4">
        <v>2022</v>
      </c>
      <c r="B12" s="7">
        <v>44562</v>
      </c>
      <c r="C12" s="7">
        <v>44926</v>
      </c>
      <c r="D12" s="12" t="s">
        <v>36</v>
      </c>
      <c r="E12" s="6" t="s">
        <v>191</v>
      </c>
      <c r="F12" s="4">
        <v>5</v>
      </c>
      <c r="G12" s="4" t="s">
        <v>57</v>
      </c>
      <c r="H12" s="7">
        <v>44681</v>
      </c>
      <c r="I12" s="7">
        <v>44681</v>
      </c>
      <c r="J12" s="8" t="s">
        <v>126</v>
      </c>
    </row>
    <row r="13" spans="1:10" s="9" customFormat="1" ht="90" x14ac:dyDescent="0.25">
      <c r="A13" s="4">
        <v>2022</v>
      </c>
      <c r="B13" s="7">
        <v>44562</v>
      </c>
      <c r="C13" s="7">
        <v>44926</v>
      </c>
      <c r="D13" s="12" t="s">
        <v>36</v>
      </c>
      <c r="E13" s="6" t="s">
        <v>192</v>
      </c>
      <c r="F13" s="4">
        <v>6</v>
      </c>
      <c r="G13" s="4" t="s">
        <v>57</v>
      </c>
      <c r="H13" s="7">
        <v>44681</v>
      </c>
      <c r="I13" s="7">
        <v>44681</v>
      </c>
      <c r="J13" s="8" t="s">
        <v>127</v>
      </c>
    </row>
    <row r="14" spans="1:10" s="9" customFormat="1" ht="30" x14ac:dyDescent="0.25">
      <c r="A14" s="4">
        <v>2022</v>
      </c>
      <c r="B14" s="7">
        <v>44562</v>
      </c>
      <c r="C14" s="7">
        <v>44926</v>
      </c>
      <c r="D14" s="12" t="s">
        <v>36</v>
      </c>
      <c r="E14" s="6"/>
      <c r="F14" s="4">
        <v>7</v>
      </c>
      <c r="G14" s="4" t="s">
        <v>57</v>
      </c>
      <c r="H14" s="7">
        <v>44681</v>
      </c>
      <c r="I14" s="7">
        <v>44681</v>
      </c>
      <c r="J14" s="8" t="s">
        <v>128</v>
      </c>
    </row>
    <row r="15" spans="1:10" s="9" customFormat="1" ht="90" x14ac:dyDescent="0.25">
      <c r="A15" s="4">
        <v>2022</v>
      </c>
      <c r="B15" s="7">
        <v>44562</v>
      </c>
      <c r="C15" s="7">
        <v>44926</v>
      </c>
      <c r="D15" s="12" t="s">
        <v>36</v>
      </c>
      <c r="E15" s="6" t="s">
        <v>193</v>
      </c>
      <c r="F15" s="4">
        <v>8</v>
      </c>
      <c r="G15" s="4" t="s">
        <v>57</v>
      </c>
      <c r="H15" s="7">
        <v>44681</v>
      </c>
      <c r="I15" s="7">
        <v>44681</v>
      </c>
      <c r="J15" s="8" t="s">
        <v>129</v>
      </c>
    </row>
    <row r="16" spans="1:10" s="9" customFormat="1" ht="90" x14ac:dyDescent="0.25">
      <c r="A16" s="4">
        <v>2022</v>
      </c>
      <c r="B16" s="7">
        <v>44562</v>
      </c>
      <c r="C16" s="7">
        <v>44926</v>
      </c>
      <c r="D16" s="12" t="s">
        <v>36</v>
      </c>
      <c r="E16" s="6" t="s">
        <v>194</v>
      </c>
      <c r="F16" s="4">
        <v>9</v>
      </c>
      <c r="G16" s="4" t="s">
        <v>57</v>
      </c>
      <c r="H16" s="7">
        <v>44681</v>
      </c>
      <c r="I16" s="7">
        <v>44681</v>
      </c>
      <c r="J16" s="8" t="s">
        <v>130</v>
      </c>
    </row>
    <row r="17" spans="1:10" s="9" customFormat="1" ht="90" x14ac:dyDescent="0.25">
      <c r="A17" s="4">
        <v>2022</v>
      </c>
      <c r="B17" s="7">
        <v>44562</v>
      </c>
      <c r="C17" s="7">
        <v>44926</v>
      </c>
      <c r="D17" s="12" t="s">
        <v>36</v>
      </c>
      <c r="E17" s="6" t="s">
        <v>195</v>
      </c>
      <c r="F17" s="4">
        <v>10</v>
      </c>
      <c r="G17" s="4" t="s">
        <v>57</v>
      </c>
      <c r="H17" s="7">
        <v>44681</v>
      </c>
      <c r="I17" s="7">
        <v>44681</v>
      </c>
      <c r="J17" s="8" t="s">
        <v>131</v>
      </c>
    </row>
    <row r="18" spans="1:10" s="9" customFormat="1" ht="90" x14ac:dyDescent="0.25">
      <c r="A18" s="4">
        <v>2022</v>
      </c>
      <c r="B18" s="7">
        <v>44562</v>
      </c>
      <c r="C18" s="7">
        <v>44926</v>
      </c>
      <c r="D18" s="12" t="s">
        <v>36</v>
      </c>
      <c r="E18" s="6" t="s">
        <v>196</v>
      </c>
      <c r="F18" s="4">
        <v>11</v>
      </c>
      <c r="G18" s="4" t="s">
        <v>57</v>
      </c>
      <c r="H18" s="7">
        <v>44681</v>
      </c>
      <c r="I18" s="7">
        <v>44681</v>
      </c>
      <c r="J18" s="8" t="s">
        <v>132</v>
      </c>
    </row>
    <row r="19" spans="1:10" s="9" customFormat="1" ht="90" x14ac:dyDescent="0.25">
      <c r="A19" s="4">
        <v>2022</v>
      </c>
      <c r="B19" s="7">
        <v>44562</v>
      </c>
      <c r="C19" s="7">
        <v>44926</v>
      </c>
      <c r="D19" s="12" t="s">
        <v>36</v>
      </c>
      <c r="E19" s="6" t="s">
        <v>197</v>
      </c>
      <c r="F19" s="4">
        <v>12</v>
      </c>
      <c r="G19" s="4" t="s">
        <v>57</v>
      </c>
      <c r="H19" s="7">
        <v>44681</v>
      </c>
      <c r="I19" s="7">
        <v>44681</v>
      </c>
      <c r="J19" s="8" t="s">
        <v>133</v>
      </c>
    </row>
    <row r="20" spans="1:10" s="9" customFormat="1" ht="90" x14ac:dyDescent="0.25">
      <c r="A20" s="4">
        <v>2022</v>
      </c>
      <c r="B20" s="7">
        <v>44562</v>
      </c>
      <c r="C20" s="7">
        <v>44926</v>
      </c>
      <c r="D20" s="12" t="s">
        <v>36</v>
      </c>
      <c r="E20" s="6" t="s">
        <v>198</v>
      </c>
      <c r="F20" s="4">
        <v>13</v>
      </c>
      <c r="G20" s="4" t="s">
        <v>57</v>
      </c>
      <c r="H20" s="7">
        <v>44681</v>
      </c>
      <c r="I20" s="7">
        <v>44681</v>
      </c>
      <c r="J20" s="8" t="s">
        <v>134</v>
      </c>
    </row>
    <row r="21" spans="1:10" s="9" customFormat="1" ht="90" x14ac:dyDescent="0.25">
      <c r="A21" s="4">
        <v>2022</v>
      </c>
      <c r="B21" s="7">
        <v>44562</v>
      </c>
      <c r="C21" s="7">
        <v>44926</v>
      </c>
      <c r="D21" s="12" t="s">
        <v>36</v>
      </c>
      <c r="E21" s="6" t="s">
        <v>199</v>
      </c>
      <c r="F21" s="4">
        <v>14</v>
      </c>
      <c r="G21" s="4" t="s">
        <v>57</v>
      </c>
      <c r="H21" s="7">
        <v>44681</v>
      </c>
      <c r="I21" s="7">
        <v>44681</v>
      </c>
      <c r="J21" s="8" t="s">
        <v>135</v>
      </c>
    </row>
    <row r="22" spans="1:10" s="9" customFormat="1" ht="90" x14ac:dyDescent="0.25">
      <c r="A22" s="4">
        <v>2022</v>
      </c>
      <c r="B22" s="7">
        <v>44562</v>
      </c>
      <c r="C22" s="7">
        <v>44926</v>
      </c>
      <c r="D22" s="12" t="s">
        <v>36</v>
      </c>
      <c r="E22" s="6" t="s">
        <v>200</v>
      </c>
      <c r="F22" s="4">
        <v>15</v>
      </c>
      <c r="G22" s="4" t="s">
        <v>57</v>
      </c>
      <c r="H22" s="7">
        <v>44681</v>
      </c>
      <c r="I22" s="7">
        <v>44681</v>
      </c>
      <c r="J22" s="8" t="s">
        <v>136</v>
      </c>
    </row>
    <row r="23" spans="1:10" s="9" customFormat="1" ht="90" x14ac:dyDescent="0.25">
      <c r="A23" s="4">
        <v>2022</v>
      </c>
      <c r="B23" s="7">
        <v>44562</v>
      </c>
      <c r="C23" s="7">
        <v>44926</v>
      </c>
      <c r="D23" s="12" t="s">
        <v>36</v>
      </c>
      <c r="E23" s="6" t="s">
        <v>201</v>
      </c>
      <c r="F23" s="4">
        <v>16</v>
      </c>
      <c r="G23" s="4" t="s">
        <v>57</v>
      </c>
      <c r="H23" s="7">
        <v>44681</v>
      </c>
      <c r="I23" s="7">
        <v>44681</v>
      </c>
      <c r="J23" s="8" t="s">
        <v>137</v>
      </c>
    </row>
    <row r="24" spans="1:10" s="9" customFormat="1" ht="90" x14ac:dyDescent="0.25">
      <c r="A24" s="4">
        <v>2022</v>
      </c>
      <c r="B24" s="7">
        <v>44562</v>
      </c>
      <c r="C24" s="7">
        <v>44926</v>
      </c>
      <c r="D24" s="11" t="s">
        <v>37</v>
      </c>
      <c r="E24" s="6" t="s">
        <v>169</v>
      </c>
      <c r="F24" s="4">
        <v>6</v>
      </c>
      <c r="G24" s="4" t="s">
        <v>57</v>
      </c>
      <c r="H24" s="7">
        <v>44681</v>
      </c>
      <c r="I24" s="7">
        <v>44681</v>
      </c>
      <c r="J24" s="8" t="s">
        <v>121</v>
      </c>
    </row>
    <row r="25" spans="1:10" s="9" customFormat="1" ht="60" x14ac:dyDescent="0.25">
      <c r="A25" s="4">
        <v>2022</v>
      </c>
      <c r="B25" s="7">
        <v>44562</v>
      </c>
      <c r="C25" s="7">
        <v>44926</v>
      </c>
      <c r="D25" s="11" t="s">
        <v>38</v>
      </c>
      <c r="E25" s="6" t="s">
        <v>185</v>
      </c>
      <c r="F25" s="4">
        <v>6</v>
      </c>
      <c r="G25" s="4" t="s">
        <v>57</v>
      </c>
      <c r="H25" s="7">
        <v>44681</v>
      </c>
      <c r="I25" s="7">
        <v>44681</v>
      </c>
      <c r="J25" s="14" t="s">
        <v>186</v>
      </c>
    </row>
    <row r="26" spans="1:10" s="9" customFormat="1" ht="75" x14ac:dyDescent="0.25">
      <c r="A26" s="4">
        <v>2022</v>
      </c>
      <c r="B26" s="7">
        <v>44562</v>
      </c>
      <c r="C26" s="7">
        <v>44926</v>
      </c>
      <c r="D26" s="11" t="s">
        <v>39</v>
      </c>
      <c r="E26" s="6" t="s">
        <v>170</v>
      </c>
      <c r="F26" s="4">
        <v>1</v>
      </c>
      <c r="G26" s="4" t="s">
        <v>57</v>
      </c>
      <c r="H26" s="7">
        <v>44681</v>
      </c>
      <c r="I26" s="7">
        <v>44681</v>
      </c>
      <c r="J26" s="8" t="s">
        <v>138</v>
      </c>
    </row>
    <row r="27" spans="1:10" s="9" customFormat="1" ht="60" x14ac:dyDescent="0.25">
      <c r="A27" s="4">
        <v>2022</v>
      </c>
      <c r="B27" s="7">
        <v>44562</v>
      </c>
      <c r="C27" s="7">
        <v>44926</v>
      </c>
      <c r="D27" s="12" t="s">
        <v>39</v>
      </c>
      <c r="E27" s="6" t="s">
        <v>171</v>
      </c>
      <c r="F27" s="4">
        <v>2</v>
      </c>
      <c r="G27" s="4" t="s">
        <v>57</v>
      </c>
      <c r="H27" s="7">
        <v>44681</v>
      </c>
      <c r="I27" s="7">
        <v>44681</v>
      </c>
      <c r="J27" s="8" t="s">
        <v>139</v>
      </c>
    </row>
    <row r="28" spans="1:10" s="9" customFormat="1" ht="75" x14ac:dyDescent="0.25">
      <c r="A28" s="4">
        <v>2022</v>
      </c>
      <c r="B28" s="7">
        <v>44562</v>
      </c>
      <c r="C28" s="7">
        <v>44926</v>
      </c>
      <c r="D28" s="12" t="s">
        <v>39</v>
      </c>
      <c r="E28" s="6" t="s">
        <v>172</v>
      </c>
      <c r="F28" s="4">
        <v>3</v>
      </c>
      <c r="G28" s="4" t="s">
        <v>57</v>
      </c>
      <c r="H28" s="7">
        <v>44681</v>
      </c>
      <c r="I28" s="7">
        <v>44681</v>
      </c>
      <c r="J28" s="8" t="s">
        <v>140</v>
      </c>
    </row>
    <row r="29" spans="1:10" s="9" customFormat="1" ht="75" x14ac:dyDescent="0.25">
      <c r="A29" s="4">
        <v>2022</v>
      </c>
      <c r="B29" s="7">
        <v>44562</v>
      </c>
      <c r="C29" s="7">
        <v>44926</v>
      </c>
      <c r="D29" s="12" t="s">
        <v>39</v>
      </c>
      <c r="E29" s="6" t="s">
        <v>173</v>
      </c>
      <c r="F29" s="4">
        <v>4</v>
      </c>
      <c r="G29" s="4" t="s">
        <v>57</v>
      </c>
      <c r="H29" s="7">
        <v>44681</v>
      </c>
      <c r="I29" s="7">
        <v>44681</v>
      </c>
      <c r="J29" s="8" t="s">
        <v>141</v>
      </c>
    </row>
    <row r="30" spans="1:10" s="9" customFormat="1" ht="75" x14ac:dyDescent="0.25">
      <c r="A30" s="4">
        <v>2022</v>
      </c>
      <c r="B30" s="7">
        <v>44562</v>
      </c>
      <c r="C30" s="7">
        <v>44926</v>
      </c>
      <c r="D30" s="12" t="s">
        <v>39</v>
      </c>
      <c r="E30" s="6" t="s">
        <v>174</v>
      </c>
      <c r="F30" s="4">
        <v>5</v>
      </c>
      <c r="G30" s="4" t="s">
        <v>57</v>
      </c>
      <c r="H30" s="7">
        <v>44681</v>
      </c>
      <c r="I30" s="7">
        <v>44681</v>
      </c>
      <c r="J30" s="8" t="s">
        <v>142</v>
      </c>
    </row>
    <row r="31" spans="1:10" s="9" customFormat="1" ht="75" x14ac:dyDescent="0.25">
      <c r="A31" s="4">
        <v>2022</v>
      </c>
      <c r="B31" s="7">
        <v>44562</v>
      </c>
      <c r="C31" s="7">
        <v>44926</v>
      </c>
      <c r="D31" s="12" t="s">
        <v>39</v>
      </c>
      <c r="E31" s="6" t="s">
        <v>175</v>
      </c>
      <c r="F31" s="4">
        <v>6</v>
      </c>
      <c r="G31" s="4" t="s">
        <v>57</v>
      </c>
      <c r="H31" s="7">
        <v>44681</v>
      </c>
      <c r="I31" s="7">
        <v>44681</v>
      </c>
      <c r="J31" s="8" t="s">
        <v>143</v>
      </c>
    </row>
    <row r="32" spans="1:10" s="9" customFormat="1" ht="30" x14ac:dyDescent="0.25">
      <c r="A32" s="4">
        <v>2022</v>
      </c>
      <c r="B32" s="7">
        <v>44562</v>
      </c>
      <c r="C32" s="7">
        <v>44926</v>
      </c>
      <c r="D32" s="12" t="s">
        <v>39</v>
      </c>
      <c r="E32" s="6"/>
      <c r="F32" s="4">
        <v>7</v>
      </c>
      <c r="G32" s="4" t="s">
        <v>57</v>
      </c>
      <c r="H32" s="7">
        <v>44681</v>
      </c>
      <c r="I32" s="7">
        <v>44681</v>
      </c>
      <c r="J32" s="8" t="s">
        <v>144</v>
      </c>
    </row>
    <row r="33" spans="1:10" s="9" customFormat="1" ht="75" x14ac:dyDescent="0.25">
      <c r="A33" s="4">
        <v>2022</v>
      </c>
      <c r="B33" s="7">
        <v>44562</v>
      </c>
      <c r="C33" s="7">
        <v>44926</v>
      </c>
      <c r="D33" s="12" t="s">
        <v>39</v>
      </c>
      <c r="E33" s="6" t="s">
        <v>176</v>
      </c>
      <c r="F33" s="4">
        <v>8</v>
      </c>
      <c r="G33" s="4" t="s">
        <v>57</v>
      </c>
      <c r="H33" s="7">
        <v>44681</v>
      </c>
      <c r="I33" s="7">
        <v>44681</v>
      </c>
      <c r="J33" s="8" t="s">
        <v>145</v>
      </c>
    </row>
    <row r="34" spans="1:10" s="9" customFormat="1" ht="75" x14ac:dyDescent="0.25">
      <c r="A34" s="4">
        <v>2022</v>
      </c>
      <c r="B34" s="7">
        <v>44562</v>
      </c>
      <c r="C34" s="7">
        <v>44926</v>
      </c>
      <c r="D34" s="12" t="s">
        <v>39</v>
      </c>
      <c r="E34" s="6" t="s">
        <v>177</v>
      </c>
      <c r="F34" s="4">
        <v>9</v>
      </c>
      <c r="G34" s="4" t="s">
        <v>57</v>
      </c>
      <c r="H34" s="7">
        <v>44681</v>
      </c>
      <c r="I34" s="7">
        <v>44681</v>
      </c>
      <c r="J34" s="8" t="s">
        <v>146</v>
      </c>
    </row>
    <row r="35" spans="1:10" s="9" customFormat="1" ht="75" x14ac:dyDescent="0.25">
      <c r="A35" s="4">
        <v>2022</v>
      </c>
      <c r="B35" s="7">
        <v>44562</v>
      </c>
      <c r="C35" s="7">
        <v>44926</v>
      </c>
      <c r="D35" s="12" t="s">
        <v>39</v>
      </c>
      <c r="E35" s="6" t="s">
        <v>178</v>
      </c>
      <c r="F35" s="4">
        <v>10</v>
      </c>
      <c r="G35" s="4" t="s">
        <v>57</v>
      </c>
      <c r="H35" s="7">
        <v>44681</v>
      </c>
      <c r="I35" s="7">
        <v>44681</v>
      </c>
      <c r="J35" s="8" t="s">
        <v>147</v>
      </c>
    </row>
    <row r="36" spans="1:10" s="9" customFormat="1" ht="75" x14ac:dyDescent="0.25">
      <c r="A36" s="4">
        <v>2022</v>
      </c>
      <c r="B36" s="7">
        <v>44562</v>
      </c>
      <c r="C36" s="7">
        <v>44926</v>
      </c>
      <c r="D36" s="12" t="s">
        <v>39</v>
      </c>
      <c r="E36" s="6" t="s">
        <v>179</v>
      </c>
      <c r="F36" s="4">
        <v>11</v>
      </c>
      <c r="G36" s="4" t="s">
        <v>57</v>
      </c>
      <c r="H36" s="7">
        <v>44681</v>
      </c>
      <c r="I36" s="7">
        <v>44681</v>
      </c>
      <c r="J36" s="8" t="s">
        <v>148</v>
      </c>
    </row>
    <row r="37" spans="1:10" s="9" customFormat="1" ht="75" x14ac:dyDescent="0.25">
      <c r="A37" s="4">
        <v>2022</v>
      </c>
      <c r="B37" s="7">
        <v>44562</v>
      </c>
      <c r="C37" s="7">
        <v>44926</v>
      </c>
      <c r="D37" s="12" t="s">
        <v>39</v>
      </c>
      <c r="E37" s="6" t="s">
        <v>180</v>
      </c>
      <c r="F37" s="4">
        <v>12</v>
      </c>
      <c r="G37" s="4" t="s">
        <v>57</v>
      </c>
      <c r="H37" s="7">
        <v>44681</v>
      </c>
      <c r="I37" s="7">
        <v>44681</v>
      </c>
      <c r="J37" s="8" t="s">
        <v>133</v>
      </c>
    </row>
    <row r="38" spans="1:10" s="9" customFormat="1" ht="75" x14ac:dyDescent="0.25">
      <c r="A38" s="4">
        <v>2022</v>
      </c>
      <c r="B38" s="7">
        <v>44562</v>
      </c>
      <c r="C38" s="7">
        <v>44926</v>
      </c>
      <c r="D38" s="12" t="s">
        <v>39</v>
      </c>
      <c r="E38" s="6" t="s">
        <v>181</v>
      </c>
      <c r="F38" s="4">
        <v>13</v>
      </c>
      <c r="G38" s="4" t="s">
        <v>57</v>
      </c>
      <c r="H38" s="7">
        <v>44681</v>
      </c>
      <c r="I38" s="7">
        <v>44681</v>
      </c>
      <c r="J38" s="8" t="s">
        <v>149</v>
      </c>
    </row>
    <row r="39" spans="1:10" s="9" customFormat="1" ht="75" x14ac:dyDescent="0.25">
      <c r="A39" s="4">
        <v>2022</v>
      </c>
      <c r="B39" s="7">
        <v>44562</v>
      </c>
      <c r="C39" s="7">
        <v>44926</v>
      </c>
      <c r="D39" s="12" t="s">
        <v>39</v>
      </c>
      <c r="E39" s="6" t="s">
        <v>182</v>
      </c>
      <c r="F39" s="4">
        <v>14</v>
      </c>
      <c r="G39" s="4" t="s">
        <v>57</v>
      </c>
      <c r="H39" s="7">
        <v>44681</v>
      </c>
      <c r="I39" s="7">
        <v>44681</v>
      </c>
      <c r="J39" s="8" t="s">
        <v>150</v>
      </c>
    </row>
    <row r="40" spans="1:10" s="9" customFormat="1" ht="75" x14ac:dyDescent="0.25">
      <c r="A40" s="4">
        <v>2022</v>
      </c>
      <c r="B40" s="7">
        <v>44562</v>
      </c>
      <c r="C40" s="7">
        <v>44926</v>
      </c>
      <c r="D40" s="12" t="s">
        <v>39</v>
      </c>
      <c r="E40" s="6" t="s">
        <v>183</v>
      </c>
      <c r="F40" s="4">
        <v>15</v>
      </c>
      <c r="G40" s="4" t="s">
        <v>57</v>
      </c>
      <c r="H40" s="7">
        <v>44681</v>
      </c>
      <c r="I40" s="7">
        <v>44681</v>
      </c>
      <c r="J40" s="8" t="s">
        <v>151</v>
      </c>
    </row>
    <row r="41" spans="1:10" s="9" customFormat="1" ht="75" x14ac:dyDescent="0.25">
      <c r="A41" s="4">
        <v>2022</v>
      </c>
      <c r="B41" s="7">
        <v>44562</v>
      </c>
      <c r="C41" s="7">
        <v>44926</v>
      </c>
      <c r="D41" s="12" t="s">
        <v>39</v>
      </c>
      <c r="E41" s="6" t="s">
        <v>184</v>
      </c>
      <c r="F41" s="4">
        <v>16</v>
      </c>
      <c r="G41" s="4" t="s">
        <v>57</v>
      </c>
      <c r="H41" s="7">
        <v>44681</v>
      </c>
      <c r="I41" s="7">
        <v>44681</v>
      </c>
      <c r="J41" s="8" t="s">
        <v>152</v>
      </c>
    </row>
    <row r="42" spans="1:10" ht="45" x14ac:dyDescent="0.25">
      <c r="A42" s="4">
        <v>2022</v>
      </c>
      <c r="B42" s="7">
        <v>44562</v>
      </c>
      <c r="C42" s="7">
        <v>44926</v>
      </c>
      <c r="D42" s="10" t="s">
        <v>40</v>
      </c>
      <c r="E42" s="3"/>
      <c r="F42" s="4">
        <v>6</v>
      </c>
      <c r="G42" s="4" t="s">
        <v>57</v>
      </c>
      <c r="H42" s="7">
        <v>44681</v>
      </c>
      <c r="I42" s="7">
        <v>44681</v>
      </c>
      <c r="J42" s="13" t="s">
        <v>153</v>
      </c>
    </row>
    <row r="43" spans="1:10" ht="60" x14ac:dyDescent="0.25">
      <c r="A43" s="4">
        <v>2022</v>
      </c>
      <c r="B43" s="7">
        <v>44562</v>
      </c>
      <c r="C43" s="7">
        <v>44926</v>
      </c>
      <c r="D43" s="10" t="s">
        <v>43</v>
      </c>
      <c r="E43" s="6" t="s">
        <v>202</v>
      </c>
      <c r="F43" s="4">
        <v>1</v>
      </c>
      <c r="G43" s="4" t="s">
        <v>57</v>
      </c>
      <c r="H43" s="7">
        <v>44681</v>
      </c>
      <c r="I43" s="7">
        <v>44681</v>
      </c>
      <c r="J43" s="8" t="s">
        <v>154</v>
      </c>
    </row>
    <row r="44" spans="1:10" ht="75" x14ac:dyDescent="0.25">
      <c r="A44" s="4">
        <v>2022</v>
      </c>
      <c r="B44" s="7">
        <v>44562</v>
      </c>
      <c r="C44" s="7">
        <v>44926</v>
      </c>
      <c r="D44" s="4" t="s">
        <v>43</v>
      </c>
      <c r="E44" s="6" t="s">
        <v>203</v>
      </c>
      <c r="F44" s="4">
        <v>2</v>
      </c>
      <c r="G44" s="4" t="s">
        <v>57</v>
      </c>
      <c r="H44" s="7">
        <v>44681</v>
      </c>
      <c r="I44" s="7">
        <v>44681</v>
      </c>
      <c r="J44" s="8" t="s">
        <v>155</v>
      </c>
    </row>
    <row r="45" spans="1:10" ht="75" x14ac:dyDescent="0.25">
      <c r="A45" s="4">
        <v>2022</v>
      </c>
      <c r="B45" s="7">
        <v>44562</v>
      </c>
      <c r="C45" s="7">
        <v>44926</v>
      </c>
      <c r="D45" s="4" t="s">
        <v>43</v>
      </c>
      <c r="E45" s="6" t="s">
        <v>203</v>
      </c>
      <c r="F45" s="4">
        <v>3</v>
      </c>
      <c r="G45" s="4" t="s">
        <v>57</v>
      </c>
      <c r="H45" s="7">
        <v>44681</v>
      </c>
      <c r="I45" s="7">
        <v>44681</v>
      </c>
      <c r="J45" s="8" t="s">
        <v>156</v>
      </c>
    </row>
    <row r="46" spans="1:10" ht="90" x14ac:dyDescent="0.25">
      <c r="A46" s="4">
        <v>2022</v>
      </c>
      <c r="B46" s="7">
        <v>44562</v>
      </c>
      <c r="C46" s="7">
        <v>44926</v>
      </c>
      <c r="D46" s="4" t="s">
        <v>43</v>
      </c>
      <c r="E46" s="6" t="s">
        <v>204</v>
      </c>
      <c r="F46" s="4">
        <v>4</v>
      </c>
      <c r="G46" s="4" t="s">
        <v>57</v>
      </c>
      <c r="H46" s="7">
        <v>44681</v>
      </c>
      <c r="I46" s="7">
        <v>44681</v>
      </c>
      <c r="J46" s="8" t="s">
        <v>157</v>
      </c>
    </row>
    <row r="47" spans="1:10" ht="75" x14ac:dyDescent="0.25">
      <c r="A47" s="4">
        <v>2022</v>
      </c>
      <c r="B47" s="7">
        <v>44562</v>
      </c>
      <c r="C47" s="7">
        <v>44926</v>
      </c>
      <c r="D47" s="4" t="s">
        <v>43</v>
      </c>
      <c r="E47" s="6" t="s">
        <v>205</v>
      </c>
      <c r="F47" s="4">
        <v>5</v>
      </c>
      <c r="G47" s="4" t="s">
        <v>57</v>
      </c>
      <c r="H47" s="7">
        <v>44681</v>
      </c>
      <c r="I47" s="7">
        <v>44681</v>
      </c>
      <c r="J47" s="8" t="s">
        <v>158</v>
      </c>
    </row>
    <row r="48" spans="1:10" ht="75" x14ac:dyDescent="0.25">
      <c r="A48" s="4">
        <v>2022</v>
      </c>
      <c r="B48" s="7">
        <v>44562</v>
      </c>
      <c r="C48" s="7">
        <v>44926</v>
      </c>
      <c r="D48" s="4" t="s">
        <v>43</v>
      </c>
      <c r="E48" s="6" t="s">
        <v>206</v>
      </c>
      <c r="F48" s="4">
        <v>6</v>
      </c>
      <c r="G48" s="4" t="s">
        <v>57</v>
      </c>
      <c r="H48" s="7">
        <v>44681</v>
      </c>
      <c r="I48" s="7">
        <v>44681</v>
      </c>
      <c r="J48" s="8" t="s">
        <v>159</v>
      </c>
    </row>
    <row r="49" spans="1:10" ht="75" x14ac:dyDescent="0.25">
      <c r="A49" s="4">
        <v>2022</v>
      </c>
      <c r="B49" s="7">
        <v>44562</v>
      </c>
      <c r="C49" s="7">
        <v>44926</v>
      </c>
      <c r="D49" s="4" t="s">
        <v>43</v>
      </c>
      <c r="E49" s="6" t="s">
        <v>207</v>
      </c>
      <c r="F49" s="4">
        <v>7</v>
      </c>
      <c r="G49" s="4" t="s">
        <v>57</v>
      </c>
      <c r="H49" s="7">
        <v>44681</v>
      </c>
      <c r="I49" s="7">
        <v>44681</v>
      </c>
      <c r="J49" s="8" t="s">
        <v>160</v>
      </c>
    </row>
    <row r="50" spans="1:10" ht="75" x14ac:dyDescent="0.25">
      <c r="A50" s="4">
        <v>2022</v>
      </c>
      <c r="B50" s="7">
        <v>44562</v>
      </c>
      <c r="C50" s="7">
        <v>44926</v>
      </c>
      <c r="D50" s="4" t="s">
        <v>43</v>
      </c>
      <c r="E50" s="6" t="s">
        <v>208</v>
      </c>
      <c r="F50" s="4">
        <v>8</v>
      </c>
      <c r="G50" s="4" t="s">
        <v>57</v>
      </c>
      <c r="H50" s="7">
        <v>44681</v>
      </c>
      <c r="I50" s="7">
        <v>44681</v>
      </c>
      <c r="J50" s="8" t="s">
        <v>161</v>
      </c>
    </row>
    <row r="51" spans="1:10" ht="75" x14ac:dyDescent="0.25">
      <c r="A51" s="4">
        <v>2022</v>
      </c>
      <c r="B51" s="7">
        <v>44562</v>
      </c>
      <c r="C51" s="7">
        <v>44926</v>
      </c>
      <c r="D51" s="4" t="s">
        <v>43</v>
      </c>
      <c r="E51" s="6" t="s">
        <v>209</v>
      </c>
      <c r="F51" s="4">
        <v>9</v>
      </c>
      <c r="G51" s="4" t="s">
        <v>57</v>
      </c>
      <c r="H51" s="7">
        <v>44681</v>
      </c>
      <c r="I51" s="7">
        <v>44681</v>
      </c>
      <c r="J51" s="8" t="s">
        <v>162</v>
      </c>
    </row>
    <row r="52" spans="1:10" ht="75" x14ac:dyDescent="0.25">
      <c r="A52" s="4">
        <v>2022</v>
      </c>
      <c r="B52" s="7">
        <v>44562</v>
      </c>
      <c r="C52" s="7">
        <v>44926</v>
      </c>
      <c r="D52" s="4" t="s">
        <v>43</v>
      </c>
      <c r="E52" s="6" t="s">
        <v>210</v>
      </c>
      <c r="F52" s="4">
        <v>10</v>
      </c>
      <c r="G52" s="4" t="s">
        <v>57</v>
      </c>
      <c r="H52" s="7">
        <v>44681</v>
      </c>
      <c r="I52" s="7">
        <v>44681</v>
      </c>
      <c r="J52" s="8" t="s">
        <v>163</v>
      </c>
    </row>
    <row r="53" spans="1:10" ht="75" x14ac:dyDescent="0.25">
      <c r="A53" s="4">
        <v>2022</v>
      </c>
      <c r="B53" s="7">
        <v>44562</v>
      </c>
      <c r="C53" s="7">
        <v>44926</v>
      </c>
      <c r="D53" s="4" t="s">
        <v>43</v>
      </c>
      <c r="E53" s="6" t="s">
        <v>211</v>
      </c>
      <c r="F53" s="4">
        <v>11</v>
      </c>
      <c r="G53" s="4" t="s">
        <v>57</v>
      </c>
      <c r="H53" s="7">
        <v>44681</v>
      </c>
      <c r="I53" s="7">
        <v>44681</v>
      </c>
      <c r="J53" s="8" t="s">
        <v>164</v>
      </c>
    </row>
    <row r="54" spans="1:10" ht="75" x14ac:dyDescent="0.25">
      <c r="A54" s="4">
        <v>2022</v>
      </c>
      <c r="B54" s="7">
        <v>44562</v>
      </c>
      <c r="C54" s="7">
        <v>44926</v>
      </c>
      <c r="D54" s="4" t="s">
        <v>43</v>
      </c>
      <c r="E54" s="6" t="s">
        <v>212</v>
      </c>
      <c r="F54" s="4">
        <v>12</v>
      </c>
      <c r="G54" s="4" t="s">
        <v>57</v>
      </c>
      <c r="H54" s="7">
        <v>44681</v>
      </c>
      <c r="I54" s="7">
        <v>44681</v>
      </c>
      <c r="J54" s="8" t="s">
        <v>165</v>
      </c>
    </row>
    <row r="55" spans="1:10" ht="75" x14ac:dyDescent="0.25">
      <c r="A55" s="4">
        <v>2022</v>
      </c>
      <c r="B55" s="7">
        <v>44562</v>
      </c>
      <c r="C55" s="7">
        <v>44926</v>
      </c>
      <c r="D55" s="4" t="s">
        <v>43</v>
      </c>
      <c r="E55" s="6" t="s">
        <v>213</v>
      </c>
      <c r="F55" s="4">
        <v>13</v>
      </c>
      <c r="G55" s="4" t="s">
        <v>57</v>
      </c>
      <c r="H55" s="7">
        <v>44681</v>
      </c>
      <c r="I55" s="7">
        <v>44681</v>
      </c>
      <c r="J55" s="8" t="s">
        <v>166</v>
      </c>
    </row>
    <row r="56" spans="1:10" ht="60" x14ac:dyDescent="0.25">
      <c r="A56" s="4">
        <v>2022</v>
      </c>
      <c r="B56" s="7">
        <v>44562</v>
      </c>
      <c r="C56" s="7">
        <v>44926</v>
      </c>
      <c r="D56" s="4" t="s">
        <v>43</v>
      </c>
      <c r="E56" s="6" t="s">
        <v>214</v>
      </c>
      <c r="F56" s="4">
        <v>14</v>
      </c>
      <c r="G56" s="4" t="s">
        <v>57</v>
      </c>
      <c r="H56" s="7">
        <v>44681</v>
      </c>
      <c r="I56" s="7">
        <v>44681</v>
      </c>
      <c r="J56" s="8" t="s">
        <v>167</v>
      </c>
    </row>
    <row r="57" spans="1:10" ht="75" x14ac:dyDescent="0.25">
      <c r="A57" s="4">
        <v>2022</v>
      </c>
      <c r="B57" s="7">
        <v>44562</v>
      </c>
      <c r="C57" s="7">
        <v>44926</v>
      </c>
      <c r="D57" s="4" t="s">
        <v>43</v>
      </c>
      <c r="E57" s="6" t="s">
        <v>216</v>
      </c>
      <c r="F57" s="4">
        <v>15</v>
      </c>
      <c r="G57" s="4" t="s">
        <v>57</v>
      </c>
      <c r="H57" s="7">
        <v>44681</v>
      </c>
      <c r="I57" s="7">
        <v>44681</v>
      </c>
      <c r="J57" s="8" t="s">
        <v>168</v>
      </c>
    </row>
    <row r="58" spans="1:10" ht="75" x14ac:dyDescent="0.25">
      <c r="A58" s="4">
        <v>2022</v>
      </c>
      <c r="B58" s="7">
        <v>44562</v>
      </c>
      <c r="C58" s="7">
        <v>44926</v>
      </c>
      <c r="D58" s="4" t="s">
        <v>43</v>
      </c>
      <c r="E58" s="6" t="s">
        <v>215</v>
      </c>
      <c r="F58" s="4">
        <v>16</v>
      </c>
      <c r="G58" s="4" t="s">
        <v>57</v>
      </c>
      <c r="H58" s="7">
        <v>44681</v>
      </c>
      <c r="I58" s="7">
        <v>44681</v>
      </c>
      <c r="J58" s="8" t="s">
        <v>187</v>
      </c>
    </row>
  </sheetData>
  <mergeCells count="7">
    <mergeCell ref="A6:J6"/>
    <mergeCell ref="A2:C2"/>
    <mergeCell ref="D2:F2"/>
    <mergeCell ref="G2:I2"/>
    <mergeCell ref="A3:C3"/>
    <mergeCell ref="D3:F3"/>
    <mergeCell ref="G3:I3"/>
  </mergeCells>
  <phoneticPr fontId="3" type="noConversion"/>
  <dataValidations count="1">
    <dataValidation type="list" allowBlank="1" showErrorMessage="1" sqref="D8:D208" xr:uid="{00000000-0002-0000-0000-000000000000}">
      <formula1>Hidden_13</formula1>
    </dataValidation>
  </dataValidations>
  <hyperlinks>
    <hyperlink ref="E24" r:id="rId1" xr:uid="{C3BC1D13-79F8-424B-A777-2B8A4C907125}"/>
    <hyperlink ref="E26" r:id="rId2" xr:uid="{76B4C6C7-7DEB-4080-B1BE-6BC3E750501C}"/>
    <hyperlink ref="E27" r:id="rId3" xr:uid="{F5DCC058-4B32-4112-913C-5CD67E20B62A}"/>
    <hyperlink ref="E28" r:id="rId4" xr:uid="{99F1FDC5-925D-47D0-8863-3A3F522DA3E6}"/>
    <hyperlink ref="E29" r:id="rId5" xr:uid="{32888081-8864-4257-8A13-9EE41C85BC4D}"/>
    <hyperlink ref="E30" r:id="rId6" xr:uid="{03FCE1D8-0F97-42B9-ACC9-C4A2C744045B}"/>
    <hyperlink ref="E31" r:id="rId7" xr:uid="{D9DF9955-9A64-4E91-BA52-C3005F682177}"/>
    <hyperlink ref="E33" r:id="rId8" xr:uid="{0BB90527-3C65-4FF9-9280-E17619BBE714}"/>
    <hyperlink ref="E34" r:id="rId9" xr:uid="{E9FBE9F4-9552-4D38-B9B7-C72C5807070F}"/>
    <hyperlink ref="E35" r:id="rId10" xr:uid="{D32B0ADD-1BB8-4837-A59B-460AD2B90E88}"/>
    <hyperlink ref="E36" r:id="rId11" xr:uid="{9A0932D3-426A-44D1-B1FD-D45DCEE31733}"/>
    <hyperlink ref="E37" r:id="rId12" xr:uid="{742568A5-5B4B-474B-9030-BA276445B8DC}"/>
    <hyperlink ref="E38" r:id="rId13" xr:uid="{5114D1F1-1578-4ECE-8768-44B8F39FEEC6}"/>
    <hyperlink ref="E39" r:id="rId14" xr:uid="{BDC2206A-8E6E-4447-8160-28E990568578}"/>
    <hyperlink ref="E40" r:id="rId15" xr:uid="{93991979-A08B-4234-B8EB-79C41B88C3A2}"/>
    <hyperlink ref="E41" r:id="rId16" xr:uid="{11259664-2FC4-4FF7-B10E-590726126E81}"/>
    <hyperlink ref="E25" r:id="rId17" xr:uid="{7AEFFB76-0492-41E2-B8DE-785695F1F958}"/>
    <hyperlink ref="E8" r:id="rId18" xr:uid="{6DEDA7A2-D651-4A21-87CC-B016B942440E}"/>
    <hyperlink ref="E9" r:id="rId19" xr:uid="{6EF731FC-8F7F-4803-86B0-52745B475C43}"/>
    <hyperlink ref="E10" r:id="rId20" xr:uid="{76925CE4-B21F-4315-AF4F-76A17423F445}"/>
    <hyperlink ref="E11" r:id="rId21" xr:uid="{8DA8B8E3-742A-4E0A-80F0-A74205E237B5}"/>
    <hyperlink ref="E12" r:id="rId22" xr:uid="{9AEE963E-D328-4263-8845-2AA16A1DE6C2}"/>
    <hyperlink ref="E13" r:id="rId23" xr:uid="{EF8E53A9-80C7-4BF1-8EEF-2AA4DB526413}"/>
    <hyperlink ref="E15" r:id="rId24" xr:uid="{5BE02D3A-32EF-43C0-84AB-621018606F27}"/>
    <hyperlink ref="E16" r:id="rId25" xr:uid="{AF84BC54-41B0-470A-AE73-6D5D0293D93F}"/>
    <hyperlink ref="E17" r:id="rId26" xr:uid="{91672952-6D25-4F77-B707-0CC10780E0DE}"/>
    <hyperlink ref="E18" r:id="rId27" xr:uid="{CF74D474-F1CD-4F40-B2D8-AB1EE4849DBD}"/>
    <hyperlink ref="E19" r:id="rId28" xr:uid="{2765218D-7CFD-421D-86EC-2DAD8A5B2AFD}"/>
    <hyperlink ref="E20" r:id="rId29" xr:uid="{AF1F067D-3C22-49E0-957E-7E6DB0E28ECA}"/>
    <hyperlink ref="E21" r:id="rId30" xr:uid="{86689A2C-61E2-4B57-ABC2-558604CDD0E3}"/>
    <hyperlink ref="E22" r:id="rId31" xr:uid="{B43F5A00-AAD9-4520-A99B-A370A3A16C40}"/>
    <hyperlink ref="E23" r:id="rId32" xr:uid="{262F744E-217B-4464-9878-30E94EB8462B}"/>
    <hyperlink ref="E43" r:id="rId33" xr:uid="{33C7A711-43A9-472B-80B2-7D81E3B64CE5}"/>
    <hyperlink ref="E44" r:id="rId34" xr:uid="{00416181-6FF1-47FE-8E89-633B380E0800}"/>
    <hyperlink ref="E45" r:id="rId35" xr:uid="{399B1B1E-E66E-4494-9F71-EDA2C1B1E064}"/>
    <hyperlink ref="E46" r:id="rId36" xr:uid="{6B6E8218-878F-4054-9E08-C7AD4D3E3DBD}"/>
    <hyperlink ref="E47" r:id="rId37" xr:uid="{E79AB7ED-9C74-4254-8361-303A5FBD3832}"/>
    <hyperlink ref="E48" r:id="rId38" xr:uid="{5143AA1A-D792-474A-9202-947DDD345615}"/>
    <hyperlink ref="E49" r:id="rId39" xr:uid="{38723704-1C2E-415F-8D95-BEFE7C67B4E3}"/>
    <hyperlink ref="E50" r:id="rId40" xr:uid="{92A60D48-EB7B-438D-9EEB-24E577B661A0}"/>
    <hyperlink ref="E51" r:id="rId41" xr:uid="{FDA48115-F53F-4578-912E-621E3C647334}"/>
    <hyperlink ref="E52" r:id="rId42" xr:uid="{29D79087-2D5C-494E-8D5A-D25517D17021}"/>
    <hyperlink ref="E53" r:id="rId43" xr:uid="{09C6ACAD-8207-464E-8765-4975709D1494}"/>
    <hyperlink ref="E54" r:id="rId44" xr:uid="{B85B199D-CA43-4DD1-9C33-0E62A074B621}"/>
    <hyperlink ref="E55" r:id="rId45" xr:uid="{586E8DB9-68A8-4DFA-8ADD-19A12AFA46F5}"/>
    <hyperlink ref="E56" r:id="rId46" xr:uid="{626DF871-B221-42F8-A2B5-6D99A4A75E76}"/>
    <hyperlink ref="E58" r:id="rId47" xr:uid="{17F57539-CA76-436E-B828-59B5565593AE}"/>
    <hyperlink ref="E57" r:id="rId48" xr:uid="{9A094CFA-2159-40E7-B469-541C79714C80}"/>
  </hyperlinks>
  <pageMargins left="0.7" right="0.7" top="0.75" bottom="0.75" header="0.3" footer="0.3"/>
  <pageSetup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A3" workbookViewId="0">
      <selection activeCell="C24" sqref="C24"/>
    </sheetView>
  </sheetViews>
  <sheetFormatPr baseColWidth="10" defaultColWidth="9.140625" defaultRowHeight="15" x14ac:dyDescent="0.25"/>
  <cols>
    <col min="1" max="1" width="7.5703125" customWidth="1"/>
    <col min="2" max="2" width="23" customWidth="1"/>
    <col min="3" max="3" width="17" bestFit="1" customWidth="1"/>
    <col min="4" max="4" width="19.140625" bestFit="1" customWidth="1"/>
    <col min="5" max="5" width="58.5703125" customWidth="1"/>
    <col min="6" max="6" width="58.71093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4">
        <v>1</v>
      </c>
      <c r="B4" s="3" t="s">
        <v>58</v>
      </c>
      <c r="C4" s="3" t="s">
        <v>59</v>
      </c>
      <c r="D4" s="3" t="s">
        <v>60</v>
      </c>
      <c r="E4" s="3" t="s">
        <v>61</v>
      </c>
      <c r="F4" s="3" t="s">
        <v>61</v>
      </c>
    </row>
    <row r="5" spans="1:6" x14ac:dyDescent="0.25">
      <c r="A5" s="4">
        <v>2</v>
      </c>
      <c r="B5" s="3" t="s">
        <v>62</v>
      </c>
      <c r="C5" s="3" t="s">
        <v>63</v>
      </c>
      <c r="D5" s="3" t="s">
        <v>64</v>
      </c>
      <c r="E5" s="3" t="s">
        <v>65</v>
      </c>
      <c r="F5" s="3" t="s">
        <v>65</v>
      </c>
    </row>
    <row r="6" spans="1:6" x14ac:dyDescent="0.25">
      <c r="A6" s="4">
        <v>3</v>
      </c>
      <c r="B6" s="3" t="s">
        <v>66</v>
      </c>
      <c r="C6" s="3" t="s">
        <v>67</v>
      </c>
      <c r="D6" s="3" t="s">
        <v>68</v>
      </c>
      <c r="E6" s="3" t="s">
        <v>69</v>
      </c>
      <c r="F6" s="3" t="s">
        <v>69</v>
      </c>
    </row>
    <row r="7" spans="1:6" x14ac:dyDescent="0.25">
      <c r="A7" s="4">
        <v>4</v>
      </c>
      <c r="B7" s="3" t="s">
        <v>70</v>
      </c>
      <c r="C7" s="3" t="s">
        <v>71</v>
      </c>
      <c r="D7" s="3" t="s">
        <v>72</v>
      </c>
      <c r="E7" s="3" t="s">
        <v>78</v>
      </c>
      <c r="F7" s="3" t="s">
        <v>73</v>
      </c>
    </row>
    <row r="8" spans="1:6" x14ac:dyDescent="0.25">
      <c r="A8" s="4">
        <v>5</v>
      </c>
      <c r="B8" s="3" t="s">
        <v>74</v>
      </c>
      <c r="C8" s="3" t="s">
        <v>75</v>
      </c>
      <c r="D8" s="3" t="s">
        <v>76</v>
      </c>
      <c r="E8" s="3" t="s">
        <v>77</v>
      </c>
      <c r="F8" s="3" t="s">
        <v>77</v>
      </c>
    </row>
    <row r="9" spans="1:6" x14ac:dyDescent="0.25">
      <c r="A9" s="4">
        <v>6</v>
      </c>
      <c r="B9" s="3" t="s">
        <v>79</v>
      </c>
      <c r="C9" s="3" t="s">
        <v>80</v>
      </c>
      <c r="D9" s="3" t="s">
        <v>81</v>
      </c>
      <c r="E9" s="3" t="s">
        <v>82</v>
      </c>
      <c r="F9" s="3" t="s">
        <v>82</v>
      </c>
    </row>
    <row r="10" spans="1:6" x14ac:dyDescent="0.25">
      <c r="A10" s="4">
        <v>7</v>
      </c>
      <c r="B10" s="3" t="s">
        <v>115</v>
      </c>
      <c r="C10" s="3" t="s">
        <v>85</v>
      </c>
      <c r="D10" s="3" t="s">
        <v>116</v>
      </c>
      <c r="E10" s="3" t="s">
        <v>117</v>
      </c>
      <c r="F10" s="3" t="s">
        <v>117</v>
      </c>
    </row>
    <row r="11" spans="1:6" x14ac:dyDescent="0.25">
      <c r="A11" s="4">
        <v>8</v>
      </c>
      <c r="B11" s="3" t="s">
        <v>83</v>
      </c>
      <c r="C11" s="3" t="s">
        <v>84</v>
      </c>
      <c r="D11" s="3" t="s">
        <v>85</v>
      </c>
      <c r="E11" s="3" t="s">
        <v>86</v>
      </c>
      <c r="F11" s="3" t="s">
        <v>86</v>
      </c>
    </row>
    <row r="12" spans="1:6" x14ac:dyDescent="0.25">
      <c r="A12" s="4">
        <v>9</v>
      </c>
      <c r="B12" s="3" t="s">
        <v>87</v>
      </c>
      <c r="C12" s="3" t="s">
        <v>88</v>
      </c>
      <c r="D12" s="3" t="s">
        <v>89</v>
      </c>
      <c r="E12" s="3" t="s">
        <v>90</v>
      </c>
      <c r="F12" s="3" t="s">
        <v>90</v>
      </c>
    </row>
    <row r="13" spans="1:6" x14ac:dyDescent="0.25">
      <c r="A13" s="4">
        <v>10</v>
      </c>
      <c r="B13" s="3" t="s">
        <v>91</v>
      </c>
      <c r="C13" s="3" t="s">
        <v>92</v>
      </c>
      <c r="D13" s="3" t="s">
        <v>93</v>
      </c>
      <c r="E13" s="3" t="s">
        <v>94</v>
      </c>
      <c r="F13" s="3" t="s">
        <v>94</v>
      </c>
    </row>
    <row r="14" spans="1:6" x14ac:dyDescent="0.25">
      <c r="A14" s="4">
        <v>11</v>
      </c>
      <c r="B14" s="3" t="s">
        <v>95</v>
      </c>
      <c r="C14" s="3" t="s">
        <v>96</v>
      </c>
      <c r="D14" s="3" t="s">
        <v>97</v>
      </c>
      <c r="E14" s="3" t="s">
        <v>98</v>
      </c>
      <c r="F14" s="3" t="s">
        <v>98</v>
      </c>
    </row>
    <row r="15" spans="1:6" x14ac:dyDescent="0.25">
      <c r="A15" s="4">
        <v>12</v>
      </c>
      <c r="B15" s="3" t="s">
        <v>99</v>
      </c>
      <c r="C15" s="3" t="s">
        <v>100</v>
      </c>
      <c r="D15" s="3" t="s">
        <v>101</v>
      </c>
      <c r="E15" s="3" t="s">
        <v>102</v>
      </c>
      <c r="F15" s="3" t="s">
        <v>102</v>
      </c>
    </row>
    <row r="16" spans="1:6" x14ac:dyDescent="0.25">
      <c r="A16" s="4">
        <v>13</v>
      </c>
      <c r="B16" s="3" t="s">
        <v>103</v>
      </c>
      <c r="C16" s="3" t="s">
        <v>104</v>
      </c>
      <c r="D16" s="3" t="s">
        <v>105</v>
      </c>
      <c r="E16" s="3" t="s">
        <v>106</v>
      </c>
      <c r="F16" s="3" t="s">
        <v>106</v>
      </c>
    </row>
    <row r="17" spans="1:6" x14ac:dyDescent="0.25">
      <c r="A17" s="5">
        <v>14</v>
      </c>
      <c r="B17" s="3" t="s">
        <v>107</v>
      </c>
      <c r="C17" s="3" t="s">
        <v>108</v>
      </c>
      <c r="D17" s="3" t="s">
        <v>109</v>
      </c>
      <c r="E17" s="3" t="s">
        <v>110</v>
      </c>
      <c r="F17" s="3" t="s">
        <v>110</v>
      </c>
    </row>
    <row r="18" spans="1:6" x14ac:dyDescent="0.25">
      <c r="A18" s="5">
        <v>15</v>
      </c>
      <c r="B18" s="3" t="s">
        <v>111</v>
      </c>
      <c r="C18" s="3" t="s">
        <v>112</v>
      </c>
      <c r="D18" s="3" t="s">
        <v>113</v>
      </c>
      <c r="E18" s="3" t="s">
        <v>114</v>
      </c>
      <c r="F18" s="3" t="s">
        <v>114</v>
      </c>
    </row>
    <row r="19" spans="1:6" x14ac:dyDescent="0.25">
      <c r="A19" s="5">
        <v>16</v>
      </c>
      <c r="B19" s="3" t="s">
        <v>118</v>
      </c>
      <c r="C19" s="3" t="s">
        <v>119</v>
      </c>
      <c r="D19" s="3" t="s">
        <v>76</v>
      </c>
      <c r="E19" s="3" t="s">
        <v>120</v>
      </c>
      <c r="F19" s="3"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cp:lastModifiedBy>
  <dcterms:created xsi:type="dcterms:W3CDTF">2022-03-11T23:09:38Z</dcterms:created>
  <dcterms:modified xsi:type="dcterms:W3CDTF">2022-05-04T13:41:44Z</dcterms:modified>
</cp:coreProperties>
</file>