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3\2do. trimestre\dif\20\"/>
    </mc:Choice>
  </mc:AlternateContent>
  <bookViews>
    <workbookView xWindow="-120" yWindow="-120" windowWidth="29040" windowHeight="15720" firstSheet="5" activeTab="1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<sst xmlns="http://schemas.openxmlformats.org/spreadsheetml/2006/main" count="958" uniqueCount="430">
  <si>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</si>
  <si>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</si>
  <si>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</si>
  <si>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</si>
  <si>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</si>
  <si>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</si>
  <si>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</si>
  <si>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</si>
  <si>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</si>
  <si>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</si>
  <si>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</si>
  <si>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</si>
  <si>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</si>
  <si>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</si>
  <si>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</si>
  <si>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</si>
  <si>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</si>
  <si>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</si>
  <si>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</si>
  <si>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</si>
  <si>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</si>
  <si>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</si>
  <si>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</si>
  <si>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</si>
  <si>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</si>
  <si>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</si>
  <si>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</si>
  <si>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</si>
  <si>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</si>
  <si>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</si>
  <si>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</si>
  <si>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</si>
  <si>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</si>
  <si>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</si>
  <si>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</si>
  <si>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</si>
  <si>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</si>
  <si>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</si>
  <si>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</si>
  <si>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</si>
  <si>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</si>
  <si>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</si>
  <si>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</si>
  <si>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</si>
  <si>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</si>
  <si>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</si>
  <si>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</si>
  <si>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</si>
  <si>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</si>
  <si>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</si>
  <si>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</si>
  <si>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</si>
  <si>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</si>
  <si>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</si>
  <si>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</si>
  <si>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</si>
  <si>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</si>
  <si>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</si>
  <si>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</si>
  <si>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</si>
  <si>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</si>
  <si>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</si>
  <si>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</si>
  <si>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</si>
  <si>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</si>
  <si>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</si>
  <si>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</si>
  <si>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</si>
  <si>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</si>
  <si>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</si>
  <si>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</si>
  <si>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</si>
  <si>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</si>
  <si>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</si>
  <si>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</si>
  <si>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</si>
  <si>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</si>
  <si>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</si>
  <si>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</si>
  <si>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</si>
  <si>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</si>
  <si>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</si>
  <si>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</si>
  <si>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</si>
  <si>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</si>
  <si>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</si>
  <si>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</si>
  <si>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</si>
  <si>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</si>
  <si>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</si>
  <si>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</si>
  <si>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</si>
  <si>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</si>
  <si>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</si>
  <si>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</si>
  <si>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</si>
  <si>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</si>
  <si>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</si>
  <si>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</si>
  <si>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</si>
  <si>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</si>
  <si>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</si>
  <si>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</si>
  <si>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</si>
  <si>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</si>
  <si>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</si>
  <si>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</si>
  <si>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</si>
  <si>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</si>
  <si>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</si>
  <si>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</si>
  <si>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</si>
  <si>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</si>
  <si>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</si>
  <si>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</si>
  <si>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</si>
  <si>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</si>
  <si>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</si>
  <si>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</si>
  <si>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</si>
  <si>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</si>
  <si>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</si>
  <si>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</si>
  <si>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</si>
  <si>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</si>
  <si>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</si>
  <si>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</si>
  <si>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</si>
  <si>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</si>
  <si>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</si>
  <si>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</si>
  <si>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</si>
  <si>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</si>
  <si>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</si>
  <si>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</si>
  <si>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</si>
  <si>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</si>
  <si>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</si>
  <si>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</si>
  <si>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</si>
  <si>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</si>
  <si>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</si>
  <si>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</si>
  <si>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</si>
  <si>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</si>
  <si>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</si>
  <si>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</si>
  <si>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</si>
  <si>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</si>
  <si>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</si>
  <si>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</si>
  <si>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</si>
  <si>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</si>
  <si>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</si>
  <si>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</si>
  <si>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</si>
  <si>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</si>
  <si>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</si>
  <si>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</si>
  <si>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</si>
  <si>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</si>
  <si>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</si>
  <si>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</si>
  <si>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</si>
  <si>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</si>
  <si>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</si>
  <si>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</si>
  <si>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</si>
  <si>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</si>
  <si>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</si>
  <si>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</si>
  <si>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</si>
  <si>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</si>
  <si>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</si>
  <si>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</si>
  <si>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</si>
  <si>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</si>
  <si>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</si>
  <si>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</si>
  <si>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</si>
  <si>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</si>
  <si>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</si>
  <si>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</si>
  <si>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</si>
  <si>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</si>
  <si>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</si>
  <si>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</si>
  <si>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</si>
  <si>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</si>
  <si>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</si>
  <si>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</si>
  <si>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</si>
  <si>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</si>
  <si>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</si>
  <si>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</si>
  <si>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</si>
  <si>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</si>
  <si>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</si>
  <si>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</si>
  <si>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</si>
  <si>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</si>
  <si>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</si>
  <si>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</si>
  <si>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</si>
  <si>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</si>
  <si>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</si>
  <si>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</si>
  <si>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</si>
  <si>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</si>
  <si>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</si>
  <si>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</si>
  <si>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</si>
  <si>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</si>
  <si>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</si>
  <si>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</si>
  <si>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</si>
  <si>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</si>
  <si>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</si>
  <si>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</si>
  <si>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</si>
  <si>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</si>
  <si>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</si>
  <si>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</si>
  <si>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</si>
  <si>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</si>
  <si>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</si>
  <si>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</si>
  <si>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</si>
  <si>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</si>
  <si>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</si>
  <si>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</si>
  <si>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</si>
  <si>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</si>
  <si>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</si>
  <si>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</si>
  <si>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</si>
  <si>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</si>
  <si>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</si>
  <si>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</si>
  <si>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</si>
  <si>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</si>
  <si>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</si>
  <si>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</si>
  <si>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</si>
  <si>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</si>
  <si>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</si>
  <si>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</si>
  <si>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</si>
  <si>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</si>
  <si>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</si>
  <si>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</si>
  <si>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</si>
  <si>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</si>
  <si>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</si>
  <si>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</si>
  <si>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</si>
  <si>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</si>
  <si>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</si>
  <si>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</si>
  <si>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</si>
  <si>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</si>
  <si>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</si>
  <si>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</si>
  <si>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</si>
  <si>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Pláticas Pre-Matrimoniales</t>
  </si>
  <si>
    <t>Se brindan pláticas de orientación prematrimonial a las personas interesadas en contraer matrimonio civil.</t>
  </si>
  <si>
    <t>Inscripción a talleres</t>
  </si>
  <si>
    <t>Se brinda el servicio de diferentes manualidades y actividades físicas para las personas que desean emplear su tiempo libre en el aprendizaje de alguna de las diversas actividades que se ofertan.</t>
  </si>
  <si>
    <t>Elaboración de credencial Inapam</t>
  </si>
  <si>
    <t>Elaborar la credencial del Inapam a todas las personas adultas mayores una vez que hayan cumplido la edad de 60 años, para beneficio de descuentos en toda la república</t>
  </si>
  <si>
    <t>Inscripción al Programa de Asistencia Social Alimentaria a Embarazadas</t>
  </si>
  <si>
    <t>El solicitante presenta la documentación requerida al Departamento de Programas Alimenticios, la cual entra a una lista de espera para ingresar al programa y de esta manera se le otorgará una despensa mensual con productos de la canasta básica durante el embarazo.</t>
  </si>
  <si>
    <t>Inscripción al Programa Desayunos Escolares Fríos.</t>
  </si>
  <si>
    <t>La solicitud para formar parte de este programa debe realizarla el Director de la Institución educativa por medio de oficio al inicio del ciclo escolar. Al ser aceptados en el programa recibirán una dotación de desayuno diario para los alumnos hasta 3er grado de primaria.</t>
  </si>
  <si>
    <t>Inscripción al Programa de Despensas para Personas con Discapacidad.</t>
  </si>
  <si>
    <t>El solicitante presenta la documentación requerida al Departamento de Programas Alimenticios, la cual es valorada y si es necesario el Departamento de Trabajo Social realiza una visita domiciliaria. Al ser aceptado en el programa se otorgará una despensa mensual con productos de la canasta básica</t>
  </si>
  <si>
    <t>Inscripción al Programa de Despensas para Personas de la Tercera Edad</t>
  </si>
  <si>
    <t>El solicitante presenta la documentación requerida al Departamento de Programas Alimenticios, la cual entra a una lista de espera para ingresar al programa, al ser aceptado en el programa se le otorgará una despensa con productos de la canasta básica</t>
  </si>
  <si>
    <t>Inscripción al Programa Atención a menores de 1 a 4 años, no Escolarizados y de 6 a 11 meses</t>
  </si>
  <si>
    <t>Para ingresar al Padron de beneficiarios de este programa es necesario presentar la documentación requerida, entra a una lista de espera y en cuanto haya lugar es beneficiario del programa.</t>
  </si>
  <si>
    <t>Canalizaciones.</t>
  </si>
  <si>
    <t>Realización del expediente y ser el filtro para la atención de los diferentes servicios que se brindan en la institución.</t>
  </si>
  <si>
    <t>Gestión de Aparato Funcional (Silla de Ruedas, Bastòn, Andadera, Aparato Auditivo)</t>
  </si>
  <si>
    <t>Realización de la gestión ante instituciones gubernamentales para el apoyo del aparato funcional</t>
  </si>
  <si>
    <t>Estudio Socioeconómico</t>
  </si>
  <si>
    <t>Realización de expediente o diagnóstico social.</t>
  </si>
  <si>
    <t>Solicitud Préstamo de Muletas Sillas de Ruedas y Tanque de Oxígeno</t>
  </si>
  <si>
    <t>Préstamo temporal de algún aparato de movilidad aisitida.</t>
  </si>
  <si>
    <t>Traslado a diversas instituciones</t>
  </si>
  <si>
    <t>Se brinda apoyo de transporte a diversas instituciones educativas y de salud a las personas que lo requieran.</t>
  </si>
  <si>
    <t>Demandas de diversas índole.</t>
  </si>
  <si>
    <t>Se brinda el servicio de juicios legales para las personas que presenten problemáticas sociales.</t>
  </si>
  <si>
    <t xml:space="preserve">Resguardo Temporal del menor </t>
  </si>
  <si>
    <t>Se realiza la constancia que acredita que algún familiar tendrá bajo su resguardo temporal algún menor.</t>
  </si>
  <si>
    <t>Inscripción curso de verano.</t>
  </si>
  <si>
    <t>Se brinda el servicio de un curso de verano con una duración de 2 semanas enfocadas en el aprendizaje de manualidades, deportes y/o convivencia grupal.</t>
  </si>
  <si>
    <t>Convenios</t>
  </si>
  <si>
    <t>Se brinda el servicio de convenio con el objetivo de procurar un arreglo entre particulares con la finalidad de evitar un juicio legal</t>
  </si>
  <si>
    <t>Permiso de viaje para menores al extranjero</t>
  </si>
  <si>
    <t>Se brinda el servicio para que un menor de edad pueda salir al extranjero con el permiso legal de ambos padres</t>
  </si>
  <si>
    <t xml:space="preserve">Poblacion en general </t>
  </si>
  <si>
    <t>Población en general</t>
  </si>
  <si>
    <t>Personas Adultas a partir de los 60 años.</t>
  </si>
  <si>
    <t>Mujeres Embarazadas</t>
  </si>
  <si>
    <t>Niños inscritos en Instituciones Educativas como CONAFES, PREESCOLARES y 1°, 2° y 3er grado de PRIMARIA.</t>
  </si>
  <si>
    <t>Personas con Discapacidad</t>
  </si>
  <si>
    <t>Personas mayores de 60 años, asistentes a los Clubs de Tercera Edad del DIF</t>
  </si>
  <si>
    <t>Niños de 1 a 4 años no escolarizados y menores de 6 a 11 meses de edad.</t>
  </si>
  <si>
    <t>Población en general.</t>
  </si>
  <si>
    <t>Población que por enfermedad o discapacidad no puedea desplazarse por sus medios.</t>
  </si>
  <si>
    <t>Población que solicite el servicio o requiera del instrumento.</t>
  </si>
  <si>
    <t>Población que presente algún problema fisico temporal que le impida desplazarse por sus medios.</t>
  </si>
  <si>
    <t>Población que presente alguna enfermedad o discapacidad</t>
  </si>
  <si>
    <t>Poblacion general residente de San Francsisco de los Romo</t>
  </si>
  <si>
    <t>Menores de 5 a 13 años de edad.</t>
  </si>
  <si>
    <t xml:space="preserve">Presencial </t>
  </si>
  <si>
    <t>Presencial</t>
  </si>
  <si>
    <t xml:space="preserve">a) Credencial del INE o Pasaporte </t>
  </si>
  <si>
    <t>a) Ninguno</t>
  </si>
  <si>
    <t>a)Copia de identificación oficial                                                     b) Copia de la curp                                                                        c) Copia del comprobante de domicilio                                                  d) Fotografía tamaño infantil                                                        e) Nombre y número telefónico de algún familiar en caso de accidente.</t>
  </si>
  <si>
    <t>a) Comprobante de embarazo                                                            b) Copia de la curp                                                                                  c) Copia de la identificación oficial INE.                                                                    d) Copia del comprobante de domicilio.</t>
  </si>
  <si>
    <t>a) Oficio de solicitud al inicio del ciclo escolar                                                                                      b) Firma de la carta compromiso.</t>
  </si>
  <si>
    <t>a) Diagnostico Médico                                                                               b) Copia de la CURP de la persona con discapacidad,                                                                     c) Copia de la Identificación Oficial                                                d) Copia del Comprobante de domicilio perteneciente a este municipio.</t>
  </si>
  <si>
    <t xml:space="preserve">a) Copia de la CURP
b) Copia de la Identificación Oficial
c) Copia del Comprobante de domicilio perteneciente a este municipio. </t>
  </si>
  <si>
    <t>a) Copia de la CURP del menor.                                                      b) Copia de la CURP de la mamá del menor.                                                                                 c) Copia de la identificación oficial de la mamá del menor.                                                                                                         d) Copia del comprobante de domicilio perteneciente al municipio</t>
  </si>
  <si>
    <t>a) Sujeto a la intervención de la problemática.</t>
  </si>
  <si>
    <t>a) Copia de Credencial de Elector del beneficiario y en caso de ser menor de edad, copia del solicitante.                                             b) Copia de Acta de Nacimiento de beneficiario.                                                                               c) Copia de comprobante de domicilio.                                                         d) Copia de diagnóstico medico.</t>
  </si>
  <si>
    <t>a) Sujetos al trámite requerido.</t>
  </si>
  <si>
    <t>a) Copia de Credencial de Elector del solicitante                                                                                           b) Copia de comprobante de domicilio.</t>
  </si>
  <si>
    <t>a) Copia de Credencial de Elector del beneficiario                                                                               b) En caso de ser menor edad copia de la CURP                                                                                                c) Copia de comprobante de domicilio.</t>
  </si>
  <si>
    <t xml:space="preserve">a) Acta de Matrimonio Original y 2 copias (si fuera el caso)
b) Acta de Nacimiento de todos los hijos nacidos dentro del matrimonio original y
dos copias                                                                                    c) Identificación Oficial (3 copias simples) </t>
  </si>
  <si>
    <t>a) Documento que acredite el nacimiento del menor                                                                                         b) Identificación oficial de los padres.</t>
  </si>
  <si>
    <t xml:space="preserve">a) Pago de inscripción a partir de los 5 años de edad. </t>
  </si>
  <si>
    <t>a) Documento que acredite el nacimiento del menor                                                                                     b) Identificación oficial de los padres.</t>
  </si>
  <si>
    <t>a) Documento que acredite el nacimiento del menor                                                                                  b) Identificación oficial de los padres.</t>
  </si>
  <si>
    <t xml:space="preserve">2 Horas. </t>
  </si>
  <si>
    <t>Inmediata</t>
  </si>
  <si>
    <t>5 días hábiles</t>
  </si>
  <si>
    <t>9 días hábiles</t>
  </si>
  <si>
    <t>8 días hábiles</t>
  </si>
  <si>
    <t>1 día hábil</t>
  </si>
  <si>
    <t>Ninguno</t>
  </si>
  <si>
    <t xml:space="preserve">6 meses. </t>
  </si>
  <si>
    <t>Indefinida</t>
  </si>
  <si>
    <t>1 año</t>
  </si>
  <si>
    <t xml:space="preserve">Direccion del Comité Municipal para el Desarrollo Integral de la Familia </t>
  </si>
  <si>
    <t>Uruguay</t>
  </si>
  <si>
    <t>Sin número</t>
  </si>
  <si>
    <t>Panamericano</t>
  </si>
  <si>
    <t>San Francisco de los Romo</t>
  </si>
  <si>
    <t>No existe domicilio en el extranjero</t>
  </si>
  <si>
    <t>01 465 96 707 02 Ext. 1</t>
  </si>
  <si>
    <t>dir.dif@sanfranciscodelosromo.gob.mx</t>
  </si>
  <si>
    <t>Lunes a Viernes de 8:00 am a 3:00 pm</t>
  </si>
  <si>
    <t>Departamento de Habilidades, Capacitación y Desarrollo Integral</t>
  </si>
  <si>
    <t>01 465 96 707 02 Ext. 6</t>
  </si>
  <si>
    <t>Lunes a Viernes de 1:00 pm a 7:00 pm</t>
  </si>
  <si>
    <t>Departamento de Atención al Adulto Mayor</t>
  </si>
  <si>
    <t>01 465 96 707 02 Ext. 2</t>
  </si>
  <si>
    <t>Lunes a Viernes de 8:00 am a 6:00 pm</t>
  </si>
  <si>
    <t>Departamento de Asistencia Social Alimentaria</t>
  </si>
  <si>
    <t>01 465 96 707 02 Ext. 5</t>
  </si>
  <si>
    <t>Lunes a Viernes de 8:00 am a 4:00 pm</t>
  </si>
  <si>
    <t>Unidad de Canalización y Trabajo Social</t>
  </si>
  <si>
    <t>01 465 96 707 02 Ext. 3</t>
  </si>
  <si>
    <t xml:space="preserve">Procuraduría de la Defensa de los derechos de los niños, niñas y adolescentes. </t>
  </si>
  <si>
    <t xml:space="preserve">Ley de ingresos de San Francisco de los Romo, Ags, ejercicio fiscal 2022, Capítulo XV, Por servicios prestados por el Comité Municipal para el Desarrollo Integral de la Familia, Art. 105, inciso b. </t>
  </si>
  <si>
    <t xml:space="preserve">Ley de ingresos de San Francisco de los Romo, Ags, ejercicio fiscal 2022, Capítulo XVpor servicios prestados por el Comité Municipal para el Desarrollo Integral de la Familia. Art. 105, inciso a. </t>
  </si>
  <si>
    <t>Ninguna</t>
  </si>
  <si>
    <t xml:space="preserve">Ley de ingresos de San Francisco de los Romo , Ags, ejerecicio fiscal 2022, Capítulo XV por servicios prestados por el Comité Municipal para el Desarrollo Integral de la Familia. Art. 105, inciso c y d. </t>
  </si>
  <si>
    <t xml:space="preserve">Direccion del Comité Municipal para el Desarrollo Intergral de la Familia </t>
  </si>
  <si>
    <t xml:space="preserve">Ninguno </t>
  </si>
  <si>
    <t xml:space="preserve">Del Artículo 99, Fracción II, apartado tercero del Comité Municipal para el Desarrollo Integral de la Familia, Art. 104, del Código Municipal de San Francisco de los Romo. </t>
  </si>
  <si>
    <t>Queja y/o Denuncia</t>
  </si>
  <si>
    <t xml:space="preserve">Del Artículo 99, Fracción II y IV, apartado tercero del Comité Municipal para el Desarrollo Integral de la Familia, Art. 104, del Código Municipal de San Francisco de los Romo. </t>
  </si>
  <si>
    <t xml:space="preserve">Queja, denuncia y/o reporte </t>
  </si>
  <si>
    <t xml:space="preserve">Del Artículo 99, Fracción II, apartado tercero del Comité Municipal para el Desarrollo Integral de la Familia, Art. 104, Fracción VI,  del Código Municipal de San Francisco de los Romo. </t>
  </si>
  <si>
    <t xml:space="preserve">Del Artículo 99, Fracción II, apartado tercero del Comité Municipal para el Desarrollo Integral de la Familia, Art. 104, Fracción XV,   del Código Municipal de San Francisco de los Romo. </t>
  </si>
  <si>
    <t xml:space="preserve">Del Artículo 99, Fracción II, apartado tercero del Comité Municipal para el Desarrollo Integral de la Familia, Art. 104, Fracción I, III Y V,   del Código Municipal de San Francisco de los Romo. </t>
  </si>
  <si>
    <t xml:space="preserve">Del Artículo 99, Fracción II, apartado tercero del Comité Municipal para el Desarrollo Integral de la Familia, Art. 104, Fracción II,  del Código Municipal de San Francisco de los Romo. </t>
  </si>
  <si>
    <t xml:space="preserve">Del Artículo 99, Fracción II, apartado tercero del Comité Municipal para el Desarrollo Integral de la Familia, Art. 104, Fracción  III Y V,   del Código Municipal de San Francisco de los Romo. </t>
  </si>
  <si>
    <t xml:space="preserve">Del Artículo 99, Fracción II, apartado tercero del Comité Municipal para el Desarrollo Integral de la Familia, Art. 104, Fracción  III Y VIII,   del Código Municipal de San Francisco de los Romo. </t>
  </si>
  <si>
    <t xml:space="preserve">Del Artículo 99, Fracción II, apartado tercero del Comité Municipal para el Desarrollo Integral de la Familia, Art. 104 BIS, Fracción  I, II, XIV  del Código Municipal de San Francisco de los Romo. </t>
  </si>
  <si>
    <t xml:space="preserve">Del Artículo 99, fracción II, apartado tercero del Comité Municipal para el Desarrollo Integral de la Familia, Art. 104, Fracc. I y IV del Código Municipal de San Francisco de los Romo. </t>
  </si>
  <si>
    <t xml:space="preserve">Del Artículo 99, Fracción II, apartado tercero del Comité Municipal para el Desarrollo Integral de la Familia, Art. 104, Fracción  III, VIII y Artículo 104 BIS, Fracción I, II, IV del Código Municipal de San Francisco de los Romo. </t>
  </si>
  <si>
    <t xml:space="preserve">Del Artículo 99, Fracción II, apartado tercero del Comité Municipal para el Desarrollo Integral de la Familia, Art. 104, Fracción  Artículo 104 BIS, fRACCIÓN I, IV Código Municipal de San Francisco de los Romo. </t>
  </si>
  <si>
    <t xml:space="preserve">No se cuenta con otros medios que permita el envio de consultas y documentos </t>
  </si>
  <si>
    <t>465 96 701 24 Ext. 1611 y 1627</t>
  </si>
  <si>
    <t xml:space="preserve">Francisco Romo Jimenez </t>
  </si>
  <si>
    <t xml:space="preserve">Sin número </t>
  </si>
  <si>
    <t xml:space="preserve">San Jose de Buena Vista </t>
  </si>
  <si>
    <t xml:space="preserve">San Francisco de los Romo </t>
  </si>
  <si>
    <t xml:space="preserve">No existe domicilio en el extranjero </t>
  </si>
  <si>
    <t>Comité Municipal para el Desarrollo Integral de la Familia</t>
  </si>
  <si>
    <t xml:space="preserve">Ninguna </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</si>
  <si>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</si>
  <si>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https://www.sanfranciscodelosromo.gob.mx/transparencia/images/doc/2023/2do.%20trimestre/dif/TR%c3%81MITES%20Y%20SERVICIOS/T-CMDIF-001-.pdf</t>
  </si>
  <si>
    <t>https://www.sanfranciscodelosromo.gob.mx/transparencia/images/doc/2023/2do.%20trimestre/dif/TR%c3%81MITES%20Y%20SERVICIOS/T-CMDIF-002-.pdf</t>
  </si>
  <si>
    <t>https://www.sanfranciscodelosromo.gob.mx/transparencia/images/doc/2023/2do.%20trimestre/dif/TR%c3%81MITES%20Y%20SERVICIOS/T-CMDIF-005-.pdf</t>
  </si>
  <si>
    <t>https://www.sanfranciscodelosromo.gob.mx/transparencia/images/doc/2023/2do.%20trimestre/dif/TR%c3%81MITES%20Y%20SERVICIOS/T-CMDIF-008-.pdf</t>
  </si>
  <si>
    <t>https://www.sanfranciscodelosromo.gob.mx/transparencia/images/doc/2023/2do.%20trimestre/dif/TR%c3%81MITES%20Y%20SERVICIOS/T-CMDIF-009-.pdf</t>
  </si>
  <si>
    <t>https://www.sanfranciscodelosromo.gob.mx/transparencia/images/doc/2023/2do.%20trimestre/dif/TR%c3%81MITES%20Y%20SERVICIOS/T-CMDIF-011-.pdf</t>
  </si>
  <si>
    <t>https://www.sanfranciscodelosromo.gob.mx/transparencia/images/doc/2023/2do.%20trimestre/dif/TR%c3%81MITES%20Y%20SERVICIOS/T-CMDIF-012-.pdf</t>
  </si>
  <si>
    <t>https://www.sanfranciscodelosromo.gob.mx/transparencia/images/doc/2023/2do.%20trimestre/dif/TR%c3%81MITES%20Y%20SERVICIOS/T-CMDIF-013-.pdf</t>
  </si>
  <si>
    <t>https://www.sanfranciscodelosromo.gob.mx/transparencia/images/doc/2023/2do.%20trimestre/dif/TR%c3%81MITES%20Y%20SERVICIOS/T-CMDIF-014-.pdf</t>
  </si>
  <si>
    <t>https://www.sanfranciscodelosromo.gob.mx/transparencia/images/doc/2023/2do.%20trimestre/dif/TR%c3%81MITES%20Y%20SERVICIOS/T-CMDIF-015-.pdf</t>
  </si>
  <si>
    <t>https://www.sanfranciscodelosromo.gob.mx/transparencia/images/doc/2023/2do.%20trimestre/dif/TR%c3%81MITES%20Y%20SERVICIOS/T-CMDIF-016-.pdf</t>
  </si>
  <si>
    <t>https://www.sanfranciscodelosromo.gob.mx/transparencia/images/doc/2023/2do.%20trimestre/dif/TR%c3%81MITES%20Y%20SERVICIOS/T-CMDIF-017-.pdf</t>
  </si>
  <si>
    <t>https://www.sanfranciscodelosromo.gob.mx/transparencia/images/doc/2023/2do.%20trimestre/dif/TR%c3%81MITES%20Y%20SERVICIOS/T-CMDIF-018-.pdf</t>
  </si>
  <si>
    <t>https://www.sanfranciscodelosromo.gob.mx/transparencia/images/doc/2023/2do.%20trimestre/dif/TR%c3%81MITES%20Y%20SERVICIOS/T-CMDIF-022-.pdf</t>
  </si>
  <si>
    <t>https://www.sanfranciscodelosromo.gob.mx/transparencia/images/doc/2023/2do.%20trimestre/dif/TR%c3%81MITES%20Y%20SERVICIOS/T-CMDIF-023-.pdf</t>
  </si>
  <si>
    <t>https://www.sanfranciscodelosromo.gob.mx/transparencia/images/doc/2023/2do.%20trimestre/dif/TR%c3%81MITES%20Y%20SERVICIOS/T-CMDIF-024-.pdf</t>
  </si>
  <si>
    <t>https://www.sanfranciscodelosromo.gob.mx/transparencia/images/doc/2023/2do.%20trimestre/dif/TR%c3%81MITES%20Y%20SERVICIOS/T-CMDIF-025-.pdf</t>
  </si>
  <si>
    <t>https://www.sanfranciscodelosromo.gob.mx/transparencia/images/doc/2023/2do.%20trimestre/dif/TR%c3%81MITES%20Y%20SERVICIOS/T-CMDIF-026-.pdf</t>
  </si>
  <si>
    <t>https://www.sanfranciscodelosromo.gob.mx/transparencia/images/doc/2023/2do.%20trimestre/dif/20/scanner/constancia%20de%20platicas%20prematrimoniales.jpg</t>
  </si>
  <si>
    <t>https://www.sanfranciscodelosromo.gob.mx/transparencia/images/doc/2023/2do.%20trimestre/dif/20/scanner/inapam.jpg</t>
  </si>
  <si>
    <t>https://www.sanfranciscodelosromo.gob.mx/transparencia/images/doc/2023/2do.%20trimestre/dif/20/scanner/inscripcion%20al%20programa%20de%20embarazadas.jpg</t>
  </si>
  <si>
    <t>https://www.sanfranciscodelosromo.gob.mx/transparencia/images/doc/2023/2do.%20trimestre/dif/20/scanner/discapacidad.jpg</t>
  </si>
  <si>
    <t>https://www.sanfranciscodelosromo.gob.mx/transparencia/images/doc/2023/2do.%20trimestre/dif/20/scanner/inscripcion%20al%20programa%20de%20despensas%20para%20la%20tercera%20edad.jpg</t>
  </si>
  <si>
    <t>https://www.sanfranciscodelosromo.gob.mx/transparencia/images/doc/2023/2do.%20trimestre/dif/20/scanner/inscripcion%20al%20programa%20de%20menores.pdf</t>
  </si>
  <si>
    <t>https://www.sanfranciscodelosromo.gob.mx/transparencia/images/doc/2023/2do.%20trimestre/dif/20/scanner/canalizacion.jpg</t>
  </si>
  <si>
    <t>https://www.sanfranciscodelosromo.gob.mx/transparencia/images/doc/2023/2do.%20trimestre/dif/20/scanner/gestion.jpg</t>
  </si>
  <si>
    <t>https://www.sanfranciscodelosromo.gob.mx/transparencia/images/doc/2023/2do.%20trimestre/dif/20/scanner/estudio%20socioeconomico.pdf</t>
  </si>
  <si>
    <t>https://www.sanfranciscodelosromo.gob.mx/transparencia/images/doc/2023/2do.%20trimestre/dif/20/scanner/solicitud%20de%20prestamo.pdf</t>
  </si>
  <si>
    <t>https://www.sanfranciscodelosromo.gob.mx/transparencia/images/doc/2023/2do.%20trimestre/dif/20/scanner/traslados.jpg</t>
  </si>
  <si>
    <t>https://www.sanfranciscodelosromo.gob.mx/transparencia/images/doc/2023/2do.%20trimestre/dif/20/scanner/demandas%20diversa%20indole.jpg</t>
  </si>
  <si>
    <t>https://www.sanfranciscodelosromo.gob.mx/transparencia/images/doc/2023/2do.%20trimestre/dif/20/scanner/resguardo%20temporal%20del%20menor.pdf</t>
  </si>
  <si>
    <t>https://www.sanfranciscodelosromo.gob.mx/transparencia/images/doc/2023/2do.%20trimestre/dif/20/scanner/convenio.pdf</t>
  </si>
  <si>
    <t>https://www.catalogonacional.gob.mx</t>
  </si>
  <si>
    <t>depto.udinvestigadora@sanfranciscodelosromo.gob.mx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</si>
</sst>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4" fillId="3" borderId="0" xfId="1" applyFont="1" applyBorder="1" applyAlignment="1">
      <alignment horizontal="center" vertical="center" wrapText="1"/>
    </xf>
    <xf numFmtId="0" fontId="0" fillId="3" borderId="0" xfId="0" applyFill="1" applyAlignment="1">
      <alignment horizontal="center" vertical="center"/>
    </xf>
    <xf numFmtId="0" fontId="0" fillId="0" borderId="0" xfId="0" applyAlignment="1">
      <alignment vertical="center"/>
    </xf>
    <xf numFmtId="0" fontId="3" fillId="3" borderId="0" xfId="1" applyAlignment="1">
      <alignment horizontal="center" vertical="center"/>
    </xf>
    <xf numFmtId="2" fontId="0" fillId="0" borderId="0" xfId="0" applyNumberFormat="1" applyAlignment="1">
      <alignment horizontal="center" vertical="center" wrapText="1"/>
    </xf>
    <xf numFmtId="2" fontId="0" fillId="0" borderId="0" xfId="0" applyNumberFormat="1" applyAlignment="1">
      <alignment horizontal="center" vertical="center"/>
    </xf>
    <xf numFmtId="2" fontId="0" fillId="3" borderId="0" xfId="0" applyNumberFormat="1" applyFill="1" applyAlignment="1">
      <alignment horizontal="center" vertical="center"/>
    </xf>
    <xf numFmtId="2" fontId="0" fillId="3" borderId="0" xfId="0" applyNumberFormat="1" applyFill="1" applyAlignment="1">
      <alignment horizontal="center" vertical="center" wrapText="1"/>
    </xf>
    <xf numFmtId="0" fontId="3" fillId="3" borderId="0" xfId="1" applyAlignment="1">
      <alignment horizontal="center" vertical="center" wrapText="1"/>
    </xf>
    <xf numFmtId="0" fontId="3" fillId="0" borderId="0" xfId="1" applyFill="1" applyAlignment="1">
      <alignment horizontal="center" vertical="center" wrapText="1"/>
    </xf>
    <xf numFmtId="0" fontId="3" fillId="0" borderId="0" xfId="1"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3/2do.%20trimestre/dif/TR%c3%81MITES%20Y%20SERVICIOS/T-CMDIF-017-.pdf" TargetMode="External"/><Relationship Id="rId18" Type="http://schemas.openxmlformats.org/officeDocument/2006/relationships/hyperlink" Target="https://www.sanfranciscodelosromo.gob.mx/transparencia/images/doc/2023/2do.%20trimestre/dif/TR%c3%81MITES%20Y%20SERVICIOS/T-CMDIF-025-.pdf" TargetMode="External"/><Relationship Id="rId26" Type="http://schemas.openxmlformats.org/officeDocument/2006/relationships/hyperlink" Target="https://www.sanfranciscodelosromo.gob.mx/transparencia/images/doc/2023/2do.%20trimestre/dif/20/scanner/canalizacion.jpg" TargetMode="External"/><Relationship Id="rId3" Type="http://schemas.openxmlformats.org/officeDocument/2006/relationships/hyperlink" Target="https://www.sanfranciscodelosromo.gob.mx/transparencia/images/doc/2023/2do.%20trimestre/dif/TR%c3%81MITES%20Y%20SERVICIOS/T-CMDIF-002-.pdf" TargetMode="External"/><Relationship Id="rId21" Type="http://schemas.openxmlformats.org/officeDocument/2006/relationships/hyperlink" Target="https://www.sanfranciscodelosromo.gob.mx/transparencia/images/doc/2023/2do.%20trimestre/dif/20/scanner/inapam.jpg" TargetMode="External"/><Relationship Id="rId34" Type="http://schemas.openxmlformats.org/officeDocument/2006/relationships/hyperlink" Target="https://www.catalogonacional.gob.mx/" TargetMode="External"/><Relationship Id="rId7" Type="http://schemas.openxmlformats.org/officeDocument/2006/relationships/hyperlink" Target="https://www.sanfranciscodelosromo.gob.mx/transparencia/images/doc/2023/2do.%20trimestre/dif/TR%c3%81MITES%20Y%20SERVICIOS/T-CMDIF-011-.pdf" TargetMode="External"/><Relationship Id="rId12" Type="http://schemas.openxmlformats.org/officeDocument/2006/relationships/hyperlink" Target="https://www.sanfranciscodelosromo.gob.mx/transparencia/images/doc/2023/2do.%20trimestre/dif/TR%c3%81MITES%20Y%20SERVICIOS/T-CMDIF-016-.pdf" TargetMode="External"/><Relationship Id="rId17" Type="http://schemas.openxmlformats.org/officeDocument/2006/relationships/hyperlink" Target="https://www.sanfranciscodelosromo.gob.mx/transparencia/images/doc/2023/2do.%20trimestre/dif/TR%c3%81MITES%20Y%20SERVICIOS/T-CMDIF-024-.pdf" TargetMode="External"/><Relationship Id="rId25" Type="http://schemas.openxmlformats.org/officeDocument/2006/relationships/hyperlink" Target="https://www.sanfranciscodelosromo.gob.mx/transparencia/images/doc/2023/2do.%20trimestre/dif/20/scanner/inscripcion%20al%20programa%20de%20menores.pdf" TargetMode="External"/><Relationship Id="rId33" Type="http://schemas.openxmlformats.org/officeDocument/2006/relationships/hyperlink" Target="https://www.sanfranciscodelosromo.gob.mx/transparencia/images/doc/2023/2do.%20trimestre/dif/20/scanner/convenio.pdf" TargetMode="External"/><Relationship Id="rId2" Type="http://schemas.openxmlformats.org/officeDocument/2006/relationships/hyperlink" Target="https://www.sanfranciscodelosromo.gob.mx/transparencia/images/doc/2023/2do.%20trimestre/dif/TR%c3%81MITES%20Y%20SERVICIOS/T-CMDIF-001-.pdf" TargetMode="External"/><Relationship Id="rId16" Type="http://schemas.openxmlformats.org/officeDocument/2006/relationships/hyperlink" Target="https://www.sanfranciscodelosromo.gob.mx/transparencia/images/doc/2023/2do.%20trimestre/dif/TR%c3%81MITES%20Y%20SERVICIOS/T-CMDIF-023-.pdf" TargetMode="External"/><Relationship Id="rId20" Type="http://schemas.openxmlformats.org/officeDocument/2006/relationships/hyperlink" Target="https://www.sanfranciscodelosromo.gob.mx/transparencia/images/doc/2023/2do.%20trimestre/dif/20/scanner/constancia%20de%20platicas%20prematrimoniales.jpg" TargetMode="External"/><Relationship Id="rId29" Type="http://schemas.openxmlformats.org/officeDocument/2006/relationships/hyperlink" Target="https://www.sanfranciscodelosromo.gob.mx/transparencia/images/doc/2023/2do.%20trimestre/dif/20/scanner/solicitud%20de%20prestamo.pdf" TargetMode="External"/><Relationship Id="rId1" Type="http://schemas.openxmlformats.org/officeDocument/2006/relationships/hyperlink" Target="https://sanfranciscodelosromo.gob.mx/portal/images/PDF%20DE%20TRAMITES%20Y%20SERVICIOS%202018/Dif%20Municipal/T-CMDIF-002-Inscripci%C3%B3n%20a%20Talleres.pdf" TargetMode="External"/><Relationship Id="rId6" Type="http://schemas.openxmlformats.org/officeDocument/2006/relationships/hyperlink" Target="https://www.sanfranciscodelosromo.gob.mx/transparencia/images/doc/2023/2do.%20trimestre/dif/TR%c3%81MITES%20Y%20SERVICIOS/T-CMDIF-009-.pdf" TargetMode="External"/><Relationship Id="rId11" Type="http://schemas.openxmlformats.org/officeDocument/2006/relationships/hyperlink" Target="https://www.sanfranciscodelosromo.gob.mx/transparencia/images/doc/2023/2do.%20trimestre/dif/TR%c3%81MITES%20Y%20SERVICIOS/T-CMDIF-015-.pdf" TargetMode="External"/><Relationship Id="rId24" Type="http://schemas.openxmlformats.org/officeDocument/2006/relationships/hyperlink" Target="https://www.sanfranciscodelosromo.gob.mx/transparencia/images/doc/2023/2do.%20trimestre/dif/20/scanner/inscripcion%20al%20programa%20de%20despensas%20para%20la%20tercera%20edad.jpg" TargetMode="External"/><Relationship Id="rId32" Type="http://schemas.openxmlformats.org/officeDocument/2006/relationships/hyperlink" Target="https://www.sanfranciscodelosromo.gob.mx/transparencia/images/doc/2023/2do.%20trimestre/dif/20/scanner/resguardo%20temporal%20del%20menor.pdf" TargetMode="External"/><Relationship Id="rId5" Type="http://schemas.openxmlformats.org/officeDocument/2006/relationships/hyperlink" Target="https://www.sanfranciscodelosromo.gob.mx/transparencia/images/doc/2023/2do.%20trimestre/dif/TR%c3%81MITES%20Y%20SERVICIOS/T-CMDIF-008-.pdf" TargetMode="External"/><Relationship Id="rId15" Type="http://schemas.openxmlformats.org/officeDocument/2006/relationships/hyperlink" Target="https://www.sanfranciscodelosromo.gob.mx/transparencia/images/doc/2023/2do.%20trimestre/dif/TR%c3%81MITES%20Y%20SERVICIOS/T-CMDIF-022-.pdf" TargetMode="External"/><Relationship Id="rId23" Type="http://schemas.openxmlformats.org/officeDocument/2006/relationships/hyperlink" Target="https://www.sanfranciscodelosromo.gob.mx/transparencia/images/doc/2023/2do.%20trimestre/dif/20/scanner/discapacidad.jpg" TargetMode="External"/><Relationship Id="rId28" Type="http://schemas.openxmlformats.org/officeDocument/2006/relationships/hyperlink" Target="https://www.sanfranciscodelosromo.gob.mx/transparencia/images/doc/2023/2do.%20trimestre/dif/20/scanner/estudio%20socioeconomico.pdf" TargetMode="External"/><Relationship Id="rId36" Type="http://schemas.openxmlformats.org/officeDocument/2006/relationships/printerSettings" Target="../printerSettings/printerSettings1.bin"/><Relationship Id="rId10" Type="http://schemas.openxmlformats.org/officeDocument/2006/relationships/hyperlink" Target="https://www.sanfranciscodelosromo.gob.mx/transparencia/images/doc/2023/2do.%20trimestre/dif/TR%c3%81MITES%20Y%20SERVICIOS/T-CMDIF-014-.pdf" TargetMode="External"/><Relationship Id="rId19" Type="http://schemas.openxmlformats.org/officeDocument/2006/relationships/hyperlink" Target="https://www.sanfranciscodelosromo.gob.mx/transparencia/images/doc/2023/2do.%20trimestre/dif/TR%c3%81MITES%20Y%20SERVICIOS/T-CMDIF-026-.pdf" TargetMode="External"/><Relationship Id="rId31" Type="http://schemas.openxmlformats.org/officeDocument/2006/relationships/hyperlink" Target="https://www.sanfranciscodelosromo.gob.mx/transparencia/images/doc/2023/2do.%20trimestre/dif/20/scanner/demandas%20diversa%20indole.jpg" TargetMode="External"/><Relationship Id="rId4" Type="http://schemas.openxmlformats.org/officeDocument/2006/relationships/hyperlink" Target="https://www.sanfranciscodelosromo.gob.mx/transparencia/images/doc/2023/2do.%20trimestre/dif/TR%c3%81MITES%20Y%20SERVICIOS/T-CMDIF-005-.pdf" TargetMode="External"/><Relationship Id="rId9" Type="http://schemas.openxmlformats.org/officeDocument/2006/relationships/hyperlink" Target="https://www.sanfranciscodelosromo.gob.mx/transparencia/images/doc/2023/2do.%20trimestre/dif/TR%c3%81MITES%20Y%20SERVICIOS/T-CMDIF-013-.pdf" TargetMode="External"/><Relationship Id="rId14" Type="http://schemas.openxmlformats.org/officeDocument/2006/relationships/hyperlink" Target="https://www.sanfranciscodelosromo.gob.mx/transparencia/images/doc/2023/2do.%20trimestre/dif/TR%c3%81MITES%20Y%20SERVICIOS/T-CMDIF-018-.pdf" TargetMode="External"/><Relationship Id="rId22" Type="http://schemas.openxmlformats.org/officeDocument/2006/relationships/hyperlink" Target="https://www.sanfranciscodelosromo.gob.mx/transparencia/images/doc/2023/2do.%20trimestre/dif/20/scanner/inscripcion%20al%20programa%20de%20embarazadas.jpg" TargetMode="External"/><Relationship Id="rId27" Type="http://schemas.openxmlformats.org/officeDocument/2006/relationships/hyperlink" Target="https://www.sanfranciscodelosromo.gob.mx/transparencia/images/doc/2023/2do.%20trimestre/dif/20/scanner/gestion.jpg" TargetMode="External"/><Relationship Id="rId30" Type="http://schemas.openxmlformats.org/officeDocument/2006/relationships/hyperlink" Target="https://www.sanfranciscodelosromo.gob.mx/transparencia/images/doc/2023/2do.%20trimestre/dif/20/scanner/traslados.jpg" TargetMode="External"/><Relationship Id="rId35" Type="http://schemas.openxmlformats.org/officeDocument/2006/relationships/hyperlink" Target="https://www.catalogonacional.gob.mx/" TargetMode="External"/><Relationship Id="rId8" Type="http://schemas.openxmlformats.org/officeDocument/2006/relationships/hyperlink" Target="https://www.sanfranciscodelosromo.gob.mx/transparencia/images/doc/2023/2do.%20trimestre/dif/TR%c3%81MITES%20Y%20SERVICIOS/T-CMDIF-01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r.dif@sanfranciscodelosromo.gob.mx" TargetMode="External"/><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 Id="rId6" Type="http://schemas.openxmlformats.org/officeDocument/2006/relationships/hyperlink" Target="mailto:dir.dif@sanfranciscodelosromo.gob.mx" TargetMode="External"/><Relationship Id="rId5" Type="http://schemas.openxmlformats.org/officeDocument/2006/relationships/hyperlink" Target="mailto:dir.dif@sanfranciscodelosromo.gob.mx" TargetMode="External"/><Relationship Id="rId4" Type="http://schemas.openxmlformats.org/officeDocument/2006/relationships/hyperlink" Target="mailto:dir.dif@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topLeftCell="X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7109375" customWidth="1"/>
    <col min="5" max="5" width="56.7109375" customWidth="1"/>
    <col min="6" max="6" width="119.85546875" bestFit="1" customWidth="1"/>
    <col min="7" max="7" width="19.28515625" bestFit="1" customWidth="1"/>
    <col min="8" max="8" width="83.28515625" bestFit="1" customWidth="1"/>
    <col min="9" max="9" width="45.7109375"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38.4257812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45" customWidth="1"/>
    <col min="26" max="26" width="73.140625" bestFit="1" customWidth="1"/>
    <col min="27" max="27" width="17.5703125" bestFit="1" customWidth="1"/>
    <col min="28" max="28" width="20" bestFit="1" customWidth="1"/>
    <col min="29" max="29" width="31.140625"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s="3">
        <v>2023</v>
      </c>
      <c r="B8" s="4">
        <v>45017</v>
      </c>
      <c r="C8" s="4">
        <v>45107</v>
      </c>
      <c r="D8" s="5" t="s">
        <v>264</v>
      </c>
      <c r="E8" s="5" t="s">
        <v>265</v>
      </c>
      <c r="F8" s="5" t="s">
        <v>300</v>
      </c>
      <c r="G8" s="5" t="s">
        <v>315</v>
      </c>
      <c r="H8" s="16" t="s">
        <v>396</v>
      </c>
      <c r="I8" s="5" t="s">
        <v>317</v>
      </c>
      <c r="J8" s="16" t="s">
        <v>414</v>
      </c>
      <c r="K8" s="4"/>
      <c r="L8" s="5" t="s">
        <v>335</v>
      </c>
      <c r="M8" s="3" t="s">
        <v>341</v>
      </c>
      <c r="N8" s="3" t="s">
        <v>341</v>
      </c>
      <c r="O8" s="5" t="s">
        <v>342</v>
      </c>
      <c r="P8" s="5">
        <v>1</v>
      </c>
      <c r="Q8" s="11">
        <v>198</v>
      </c>
      <c r="R8" s="5" t="s">
        <v>366</v>
      </c>
      <c r="S8" s="5">
        <v>1</v>
      </c>
      <c r="T8" s="5" t="s">
        <v>372</v>
      </c>
      <c r="U8" s="5" t="s">
        <v>373</v>
      </c>
      <c r="V8" s="5" t="s">
        <v>371</v>
      </c>
      <c r="W8" s="3">
        <v>1</v>
      </c>
      <c r="X8" s="3">
        <v>1</v>
      </c>
      <c r="Y8" s="17" t="s">
        <v>428</v>
      </c>
      <c r="Z8" s="3" t="s">
        <v>393</v>
      </c>
      <c r="AA8" s="4">
        <v>45127</v>
      </c>
      <c r="AB8" s="4">
        <v>45127</v>
      </c>
      <c r="AC8" s="5" t="s">
        <v>394</v>
      </c>
    </row>
    <row r="9" spans="1:29" ht="160.5" customHeight="1" x14ac:dyDescent="0.25">
      <c r="A9" s="3">
        <v>2023</v>
      </c>
      <c r="B9" s="4">
        <v>45017</v>
      </c>
      <c r="C9" s="4">
        <v>45107</v>
      </c>
      <c r="D9" s="5" t="s">
        <v>266</v>
      </c>
      <c r="E9" s="5" t="s">
        <v>267</v>
      </c>
      <c r="F9" s="5" t="s">
        <v>301</v>
      </c>
      <c r="G9" s="5" t="s">
        <v>316</v>
      </c>
      <c r="H9" s="16" t="s">
        <v>397</v>
      </c>
      <c r="I9" s="7" t="s">
        <v>318</v>
      </c>
      <c r="K9" s="4"/>
      <c r="L9" s="5" t="s">
        <v>336</v>
      </c>
      <c r="M9" s="3" t="s">
        <v>341</v>
      </c>
      <c r="N9" s="3" t="s">
        <v>341</v>
      </c>
      <c r="O9" s="5" t="s">
        <v>342</v>
      </c>
      <c r="P9" s="5">
        <v>2</v>
      </c>
      <c r="Q9" s="11">
        <v>42</v>
      </c>
      <c r="R9" s="5" t="s">
        <v>367</v>
      </c>
      <c r="S9" s="5">
        <v>1</v>
      </c>
      <c r="T9" s="5" t="s">
        <v>374</v>
      </c>
      <c r="U9" s="5" t="s">
        <v>375</v>
      </c>
      <c r="V9" s="5" t="s">
        <v>371</v>
      </c>
      <c r="W9" s="3">
        <v>1</v>
      </c>
      <c r="X9" s="3">
        <v>1</v>
      </c>
      <c r="Y9" s="17" t="s">
        <v>428</v>
      </c>
      <c r="Z9" s="3" t="s">
        <v>393</v>
      </c>
      <c r="AA9" s="4">
        <v>45127</v>
      </c>
      <c r="AB9" s="4">
        <v>45127</v>
      </c>
      <c r="AC9" s="5" t="s">
        <v>395</v>
      </c>
    </row>
    <row r="10" spans="1:29" ht="90" x14ac:dyDescent="0.25">
      <c r="A10" s="3">
        <v>2023</v>
      </c>
      <c r="B10" s="4">
        <v>45017</v>
      </c>
      <c r="C10" s="4">
        <v>45107</v>
      </c>
      <c r="D10" s="5" t="s">
        <v>268</v>
      </c>
      <c r="E10" s="5" t="s">
        <v>269</v>
      </c>
      <c r="F10" s="5" t="s">
        <v>302</v>
      </c>
      <c r="G10" s="5" t="s">
        <v>316</v>
      </c>
      <c r="H10" s="16" t="s">
        <v>398</v>
      </c>
      <c r="I10" s="5" t="s">
        <v>319</v>
      </c>
      <c r="J10" s="16" t="s">
        <v>415</v>
      </c>
      <c r="K10" s="4"/>
      <c r="L10" s="5" t="s">
        <v>336</v>
      </c>
      <c r="M10" s="3" t="s">
        <v>341</v>
      </c>
      <c r="N10" s="3" t="s">
        <v>341</v>
      </c>
      <c r="O10" s="5" t="s">
        <v>343</v>
      </c>
      <c r="P10" s="3">
        <v>3</v>
      </c>
      <c r="Q10" s="12">
        <v>0</v>
      </c>
      <c r="R10" s="5" t="s">
        <v>368</v>
      </c>
      <c r="S10" s="5">
        <v>2</v>
      </c>
      <c r="T10" s="5" t="s">
        <v>372</v>
      </c>
      <c r="U10" s="5" t="s">
        <v>375</v>
      </c>
      <c r="V10" s="5" t="s">
        <v>371</v>
      </c>
      <c r="W10" s="3">
        <v>1</v>
      </c>
      <c r="X10" s="3">
        <v>1</v>
      </c>
      <c r="Y10" s="17" t="s">
        <v>428</v>
      </c>
      <c r="Z10" s="3" t="s">
        <v>393</v>
      </c>
      <c r="AA10" s="4">
        <v>45127</v>
      </c>
      <c r="AB10" s="4">
        <v>45127</v>
      </c>
      <c r="AC10" s="5" t="s">
        <v>394</v>
      </c>
    </row>
    <row r="11" spans="1:29" ht="75" x14ac:dyDescent="0.25">
      <c r="A11" s="3">
        <v>2023</v>
      </c>
      <c r="B11" s="4">
        <v>45017</v>
      </c>
      <c r="C11" s="4">
        <v>45107</v>
      </c>
      <c r="D11" s="5" t="s">
        <v>270</v>
      </c>
      <c r="E11" s="5" t="s">
        <v>271</v>
      </c>
      <c r="F11" s="6" t="s">
        <v>303</v>
      </c>
      <c r="G11" s="3" t="s">
        <v>316</v>
      </c>
      <c r="H11" s="16" t="s">
        <v>399</v>
      </c>
      <c r="I11" s="5" t="s">
        <v>320</v>
      </c>
      <c r="J11" s="16" t="s">
        <v>416</v>
      </c>
      <c r="K11" s="4"/>
      <c r="L11" s="3" t="s">
        <v>337</v>
      </c>
      <c r="M11" s="3" t="s">
        <v>341</v>
      </c>
      <c r="N11" s="3" t="s">
        <v>341</v>
      </c>
      <c r="O11" s="3" t="s">
        <v>344</v>
      </c>
      <c r="P11" s="8">
        <v>4</v>
      </c>
      <c r="Q11" s="12">
        <v>0</v>
      </c>
      <c r="R11" s="5" t="s">
        <v>368</v>
      </c>
      <c r="S11" s="5">
        <v>2</v>
      </c>
      <c r="T11" s="5" t="s">
        <v>376</v>
      </c>
      <c r="U11" s="5" t="s">
        <v>375</v>
      </c>
      <c r="V11" s="5" t="s">
        <v>371</v>
      </c>
      <c r="W11" s="3">
        <v>1</v>
      </c>
      <c r="X11" s="3">
        <v>1</v>
      </c>
      <c r="Y11" s="17" t="s">
        <v>428</v>
      </c>
      <c r="Z11" s="3" t="s">
        <v>393</v>
      </c>
      <c r="AA11" s="4">
        <v>45127</v>
      </c>
      <c r="AB11" s="4">
        <v>45127</v>
      </c>
      <c r="AC11" s="5" t="s">
        <v>394</v>
      </c>
    </row>
    <row r="12" spans="1:29" ht="75" x14ac:dyDescent="0.25">
      <c r="A12" s="3">
        <v>2023</v>
      </c>
      <c r="B12" s="4">
        <v>45017</v>
      </c>
      <c r="C12" s="4">
        <v>45107</v>
      </c>
      <c r="D12" s="5" t="s">
        <v>272</v>
      </c>
      <c r="E12" s="5" t="s">
        <v>273</v>
      </c>
      <c r="F12" s="5" t="s">
        <v>304</v>
      </c>
      <c r="G12" s="5" t="s">
        <v>316</v>
      </c>
      <c r="H12" s="16" t="s">
        <v>400</v>
      </c>
      <c r="I12" s="5" t="s">
        <v>321</v>
      </c>
      <c r="K12" s="4"/>
      <c r="L12" s="5" t="s">
        <v>338</v>
      </c>
      <c r="M12" s="3" t="s">
        <v>341</v>
      </c>
      <c r="N12" s="3" t="s">
        <v>341</v>
      </c>
      <c r="O12" s="8" t="s">
        <v>344</v>
      </c>
      <c r="P12" s="8">
        <v>4</v>
      </c>
      <c r="Q12" s="12">
        <v>0</v>
      </c>
      <c r="R12" s="5" t="s">
        <v>368</v>
      </c>
      <c r="S12" s="5">
        <v>2</v>
      </c>
      <c r="T12" s="6" t="s">
        <v>376</v>
      </c>
      <c r="U12" s="5" t="s">
        <v>375</v>
      </c>
      <c r="V12" s="5" t="s">
        <v>371</v>
      </c>
      <c r="W12" s="3">
        <v>1</v>
      </c>
      <c r="X12" s="8">
        <v>1</v>
      </c>
      <c r="Y12" s="17" t="s">
        <v>428</v>
      </c>
      <c r="Z12" s="3" t="s">
        <v>393</v>
      </c>
      <c r="AA12" s="4">
        <v>45127</v>
      </c>
      <c r="AB12" s="4">
        <v>45127</v>
      </c>
      <c r="AC12" s="5" t="s">
        <v>394</v>
      </c>
    </row>
    <row r="13" spans="1:29" ht="90" x14ac:dyDescent="0.25">
      <c r="A13" s="3">
        <v>2023</v>
      </c>
      <c r="B13" s="4">
        <v>45017</v>
      </c>
      <c r="C13" s="4">
        <v>45107</v>
      </c>
      <c r="D13" s="5" t="s">
        <v>274</v>
      </c>
      <c r="E13" s="5" t="s">
        <v>275</v>
      </c>
      <c r="F13" s="5" t="s">
        <v>305</v>
      </c>
      <c r="G13" s="5" t="s">
        <v>316</v>
      </c>
      <c r="H13" s="16" t="s">
        <v>401</v>
      </c>
      <c r="I13" s="5" t="s">
        <v>322</v>
      </c>
      <c r="J13" s="16" t="s">
        <v>417</v>
      </c>
      <c r="K13" s="4"/>
      <c r="L13" s="5" t="s">
        <v>338</v>
      </c>
      <c r="M13" s="3" t="s">
        <v>341</v>
      </c>
      <c r="N13" s="3" t="s">
        <v>341</v>
      </c>
      <c r="O13" s="8" t="s">
        <v>343</v>
      </c>
      <c r="P13" s="8">
        <v>4</v>
      </c>
      <c r="Q13" s="13">
        <v>0</v>
      </c>
      <c r="R13" s="5" t="s">
        <v>368</v>
      </c>
      <c r="S13" s="5">
        <v>2</v>
      </c>
      <c r="T13" s="5" t="s">
        <v>376</v>
      </c>
      <c r="U13" s="5" t="s">
        <v>375</v>
      </c>
      <c r="V13" s="5" t="s">
        <v>371</v>
      </c>
      <c r="W13" s="3">
        <v>1</v>
      </c>
      <c r="X13" s="3">
        <v>1</v>
      </c>
      <c r="Y13" s="17" t="s">
        <v>428</v>
      </c>
      <c r="Z13" s="3" t="s">
        <v>393</v>
      </c>
      <c r="AA13" s="4">
        <v>45127</v>
      </c>
      <c r="AB13" s="4">
        <v>45127</v>
      </c>
      <c r="AC13" s="5" t="s">
        <v>394</v>
      </c>
    </row>
    <row r="14" spans="1:29" ht="90" x14ac:dyDescent="0.25">
      <c r="A14" s="3">
        <v>2023</v>
      </c>
      <c r="B14" s="4">
        <v>45017</v>
      </c>
      <c r="C14" s="4">
        <v>45107</v>
      </c>
      <c r="D14" s="5" t="s">
        <v>276</v>
      </c>
      <c r="E14" s="5" t="s">
        <v>277</v>
      </c>
      <c r="F14" s="5" t="s">
        <v>306</v>
      </c>
      <c r="G14" s="5" t="s">
        <v>316</v>
      </c>
      <c r="H14" s="16" t="s">
        <v>402</v>
      </c>
      <c r="I14" s="5" t="s">
        <v>323</v>
      </c>
      <c r="J14" s="16" t="s">
        <v>418</v>
      </c>
      <c r="K14" s="4"/>
      <c r="L14" s="3" t="s">
        <v>337</v>
      </c>
      <c r="M14" s="3" t="s">
        <v>341</v>
      </c>
      <c r="N14" s="3" t="s">
        <v>341</v>
      </c>
      <c r="O14" s="8" t="s">
        <v>343</v>
      </c>
      <c r="P14" s="8">
        <v>4</v>
      </c>
      <c r="Q14" s="13">
        <v>0</v>
      </c>
      <c r="R14" s="5" t="s">
        <v>368</v>
      </c>
      <c r="S14" s="5">
        <v>2</v>
      </c>
      <c r="T14" s="5" t="s">
        <v>376</v>
      </c>
      <c r="U14" s="5" t="s">
        <v>375</v>
      </c>
      <c r="V14" s="5" t="s">
        <v>371</v>
      </c>
      <c r="W14" s="3">
        <v>1</v>
      </c>
      <c r="X14" s="3">
        <v>1</v>
      </c>
      <c r="Y14" s="17" t="s">
        <v>428</v>
      </c>
      <c r="Z14" s="3" t="s">
        <v>393</v>
      </c>
      <c r="AA14" s="4">
        <v>45127</v>
      </c>
      <c r="AB14" s="4">
        <v>45127</v>
      </c>
      <c r="AC14" s="5" t="s">
        <v>394</v>
      </c>
    </row>
    <row r="15" spans="1:29" ht="90" x14ac:dyDescent="0.25">
      <c r="A15" s="3">
        <v>2023</v>
      </c>
      <c r="B15" s="4">
        <v>45017</v>
      </c>
      <c r="C15" s="4">
        <v>45107</v>
      </c>
      <c r="D15" s="5" t="s">
        <v>278</v>
      </c>
      <c r="E15" s="5" t="s">
        <v>279</v>
      </c>
      <c r="F15" s="5" t="s">
        <v>307</v>
      </c>
      <c r="G15" s="5" t="s">
        <v>316</v>
      </c>
      <c r="H15" s="16" t="s">
        <v>403</v>
      </c>
      <c r="I15" s="5" t="s">
        <v>324</v>
      </c>
      <c r="J15" s="16" t="s">
        <v>419</v>
      </c>
      <c r="K15" s="4"/>
      <c r="L15" s="5" t="s">
        <v>339</v>
      </c>
      <c r="M15" s="3" t="s">
        <v>341</v>
      </c>
      <c r="N15" s="3" t="s">
        <v>341</v>
      </c>
      <c r="O15" s="9"/>
      <c r="P15" s="8">
        <v>4</v>
      </c>
      <c r="Q15" s="13">
        <v>0</v>
      </c>
      <c r="R15" s="5" t="s">
        <v>368</v>
      </c>
      <c r="S15" s="5">
        <v>2</v>
      </c>
      <c r="T15" s="5" t="s">
        <v>376</v>
      </c>
      <c r="U15" s="5" t="s">
        <v>375</v>
      </c>
      <c r="V15" s="5" t="s">
        <v>371</v>
      </c>
      <c r="W15" s="3">
        <v>1</v>
      </c>
      <c r="X15" s="3">
        <v>1</v>
      </c>
      <c r="Y15" s="17" t="s">
        <v>428</v>
      </c>
      <c r="Z15" s="3" t="s">
        <v>393</v>
      </c>
      <c r="AA15" s="4">
        <v>45127</v>
      </c>
      <c r="AB15" s="4">
        <v>45127</v>
      </c>
      <c r="AC15" s="5" t="s">
        <v>394</v>
      </c>
    </row>
    <row r="16" spans="1:29" ht="60" x14ac:dyDescent="0.25">
      <c r="A16" s="3">
        <v>2023</v>
      </c>
      <c r="B16" s="4">
        <v>45017</v>
      </c>
      <c r="C16" s="4">
        <v>45107</v>
      </c>
      <c r="D16" s="3" t="s">
        <v>280</v>
      </c>
      <c r="E16" s="5" t="s">
        <v>281</v>
      </c>
      <c r="F16" s="3" t="s">
        <v>308</v>
      </c>
      <c r="G16" s="5" t="s">
        <v>316</v>
      </c>
      <c r="H16" s="16" t="s">
        <v>404</v>
      </c>
      <c r="I16" s="5" t="s">
        <v>325</v>
      </c>
      <c r="J16" s="16" t="s">
        <v>420</v>
      </c>
      <c r="K16" s="4"/>
      <c r="L16" s="3" t="s">
        <v>340</v>
      </c>
      <c r="M16" s="3" t="s">
        <v>341</v>
      </c>
      <c r="N16" s="3" t="s">
        <v>341</v>
      </c>
      <c r="O16" s="9"/>
      <c r="P16" s="8">
        <v>5</v>
      </c>
      <c r="Q16" s="13">
        <v>0</v>
      </c>
      <c r="R16" s="5" t="s">
        <v>368</v>
      </c>
      <c r="S16" s="5">
        <v>2</v>
      </c>
      <c r="T16" s="5" t="s">
        <v>377</v>
      </c>
      <c r="U16" s="5" t="s">
        <v>375</v>
      </c>
      <c r="V16" s="5" t="s">
        <v>371</v>
      </c>
      <c r="W16" s="3">
        <v>1</v>
      </c>
      <c r="X16" s="3">
        <v>1</v>
      </c>
      <c r="Y16" s="17" t="s">
        <v>428</v>
      </c>
      <c r="Z16" s="3" t="s">
        <v>393</v>
      </c>
      <c r="AA16" s="4">
        <v>45127</v>
      </c>
      <c r="AB16" s="4">
        <v>45127</v>
      </c>
      <c r="AC16" s="5" t="s">
        <v>394</v>
      </c>
    </row>
    <row r="17" spans="1:29" ht="90" x14ac:dyDescent="0.25">
      <c r="A17" s="3">
        <v>2023</v>
      </c>
      <c r="B17" s="4">
        <v>45017</v>
      </c>
      <c r="C17" s="4">
        <v>45107</v>
      </c>
      <c r="D17" s="5" t="s">
        <v>282</v>
      </c>
      <c r="E17" s="5" t="s">
        <v>283</v>
      </c>
      <c r="F17" s="5" t="s">
        <v>309</v>
      </c>
      <c r="G17" s="5" t="s">
        <v>316</v>
      </c>
      <c r="H17" s="16" t="s">
        <v>405</v>
      </c>
      <c r="I17" s="5" t="s">
        <v>326</v>
      </c>
      <c r="J17" s="16" t="s">
        <v>421</v>
      </c>
      <c r="K17" s="4"/>
      <c r="L17" s="5" t="s">
        <v>340</v>
      </c>
      <c r="M17" s="3" t="s">
        <v>341</v>
      </c>
      <c r="N17" s="3" t="s">
        <v>341</v>
      </c>
      <c r="P17" s="8">
        <v>5</v>
      </c>
      <c r="Q17" s="13">
        <v>0</v>
      </c>
      <c r="R17" s="5" t="s">
        <v>368</v>
      </c>
      <c r="S17" s="5">
        <v>2</v>
      </c>
      <c r="T17" s="5" t="s">
        <v>378</v>
      </c>
      <c r="U17" s="5" t="s">
        <v>375</v>
      </c>
      <c r="V17" s="5" t="s">
        <v>371</v>
      </c>
      <c r="W17" s="3">
        <v>1</v>
      </c>
      <c r="X17" s="3">
        <v>1</v>
      </c>
      <c r="Y17" s="17" t="s">
        <v>428</v>
      </c>
      <c r="Z17" s="3" t="s">
        <v>393</v>
      </c>
      <c r="AA17" s="4">
        <v>45127</v>
      </c>
      <c r="AB17" s="4">
        <v>45127</v>
      </c>
      <c r="AC17" s="5" t="s">
        <v>394</v>
      </c>
    </row>
    <row r="18" spans="1:29" ht="60" x14ac:dyDescent="0.25">
      <c r="A18" s="3">
        <v>2023</v>
      </c>
      <c r="B18" s="4">
        <v>45017</v>
      </c>
      <c r="C18" s="4">
        <v>45107</v>
      </c>
      <c r="D18" s="5" t="s">
        <v>284</v>
      </c>
      <c r="E18" s="5" t="s">
        <v>285</v>
      </c>
      <c r="F18" s="5" t="s">
        <v>310</v>
      </c>
      <c r="G18" s="5" t="s">
        <v>316</v>
      </c>
      <c r="H18" s="16" t="s">
        <v>406</v>
      </c>
      <c r="I18" s="5" t="s">
        <v>327</v>
      </c>
      <c r="J18" s="16" t="s">
        <v>422</v>
      </c>
      <c r="K18" s="4"/>
      <c r="L18" s="5" t="s">
        <v>336</v>
      </c>
      <c r="M18" s="3" t="s">
        <v>341</v>
      </c>
      <c r="N18" s="3" t="s">
        <v>341</v>
      </c>
      <c r="P18" s="6">
        <v>5</v>
      </c>
      <c r="Q18" s="14">
        <v>0</v>
      </c>
      <c r="R18" s="5" t="s">
        <v>368</v>
      </c>
      <c r="S18" s="5">
        <v>2</v>
      </c>
      <c r="T18" s="5" t="s">
        <v>379</v>
      </c>
      <c r="U18" s="5" t="s">
        <v>375</v>
      </c>
      <c r="V18" s="5" t="s">
        <v>371</v>
      </c>
      <c r="W18" s="3">
        <v>1</v>
      </c>
      <c r="X18" s="3">
        <v>1</v>
      </c>
      <c r="Y18" s="17" t="s">
        <v>428</v>
      </c>
      <c r="Z18" s="3" t="s">
        <v>393</v>
      </c>
      <c r="AA18" s="4">
        <v>45127</v>
      </c>
      <c r="AB18" s="4">
        <v>45127</v>
      </c>
      <c r="AC18" s="5" t="s">
        <v>394</v>
      </c>
    </row>
    <row r="19" spans="1:29" ht="60" x14ac:dyDescent="0.25">
      <c r="A19" s="3">
        <v>2023</v>
      </c>
      <c r="B19" s="4">
        <v>45017</v>
      </c>
      <c r="C19" s="4">
        <v>45107</v>
      </c>
      <c r="D19" s="5" t="s">
        <v>286</v>
      </c>
      <c r="E19" s="5" t="s">
        <v>287</v>
      </c>
      <c r="F19" s="5" t="s">
        <v>311</v>
      </c>
      <c r="G19" s="5" t="s">
        <v>316</v>
      </c>
      <c r="H19" s="16" t="s">
        <v>407</v>
      </c>
      <c r="I19" s="5" t="s">
        <v>328</v>
      </c>
      <c r="J19" s="16" t="s">
        <v>423</v>
      </c>
      <c r="K19" s="4"/>
      <c r="L19" s="5" t="s">
        <v>340</v>
      </c>
      <c r="M19" s="3" t="s">
        <v>341</v>
      </c>
      <c r="N19" s="3" t="s">
        <v>341</v>
      </c>
      <c r="O19" s="5" t="s">
        <v>343</v>
      </c>
      <c r="P19" s="8">
        <v>5</v>
      </c>
      <c r="Q19" s="13">
        <v>0</v>
      </c>
      <c r="R19" s="5" t="s">
        <v>368</v>
      </c>
      <c r="S19" s="5">
        <v>2</v>
      </c>
      <c r="T19" s="5" t="s">
        <v>380</v>
      </c>
      <c r="U19" s="5" t="s">
        <v>375</v>
      </c>
      <c r="V19" s="5" t="s">
        <v>371</v>
      </c>
      <c r="W19" s="3">
        <v>1</v>
      </c>
      <c r="X19" s="3">
        <v>1</v>
      </c>
      <c r="Y19" s="17" t="s">
        <v>428</v>
      </c>
      <c r="Z19" s="3" t="s">
        <v>393</v>
      </c>
      <c r="AA19" s="4">
        <v>45127</v>
      </c>
      <c r="AB19" s="4">
        <v>45127</v>
      </c>
      <c r="AC19" s="5" t="s">
        <v>394</v>
      </c>
    </row>
    <row r="20" spans="1:29" ht="60" x14ac:dyDescent="0.25">
      <c r="A20" s="3">
        <v>2023</v>
      </c>
      <c r="B20" s="4">
        <v>45017</v>
      </c>
      <c r="C20" s="4">
        <v>45107</v>
      </c>
      <c r="D20" s="5" t="s">
        <v>288</v>
      </c>
      <c r="E20" s="5" t="s">
        <v>289</v>
      </c>
      <c r="F20" s="5" t="s">
        <v>312</v>
      </c>
      <c r="G20" s="5" t="s">
        <v>316</v>
      </c>
      <c r="H20" s="16" t="s">
        <v>408</v>
      </c>
      <c r="I20" s="5" t="s">
        <v>329</v>
      </c>
      <c r="J20" s="16" t="s">
        <v>424</v>
      </c>
      <c r="K20" s="4"/>
      <c r="L20" s="3" t="s">
        <v>340</v>
      </c>
      <c r="M20" s="3" t="s">
        <v>341</v>
      </c>
      <c r="N20" s="3" t="s">
        <v>341</v>
      </c>
      <c r="O20" s="5" t="s">
        <v>343</v>
      </c>
      <c r="P20" s="8">
        <v>5</v>
      </c>
      <c r="Q20" s="13">
        <v>0</v>
      </c>
      <c r="R20" s="5" t="s">
        <v>368</v>
      </c>
      <c r="S20" s="5">
        <v>2</v>
      </c>
      <c r="T20" s="5" t="s">
        <v>381</v>
      </c>
      <c r="U20" s="5" t="s">
        <v>375</v>
      </c>
      <c r="V20" s="5" t="s">
        <v>371</v>
      </c>
      <c r="W20" s="3">
        <v>1</v>
      </c>
      <c r="X20" s="3">
        <v>1</v>
      </c>
      <c r="Y20" s="17" t="s">
        <v>428</v>
      </c>
      <c r="Z20" s="3" t="s">
        <v>393</v>
      </c>
      <c r="AA20" s="4">
        <v>45127</v>
      </c>
      <c r="AB20" s="4">
        <v>45127</v>
      </c>
      <c r="AC20" s="5" t="s">
        <v>394</v>
      </c>
    </row>
    <row r="21" spans="1:29" ht="90" x14ac:dyDescent="0.25">
      <c r="A21" s="3">
        <v>2023</v>
      </c>
      <c r="B21" s="4">
        <v>45017</v>
      </c>
      <c r="C21" s="4">
        <v>45107</v>
      </c>
      <c r="D21" s="5" t="s">
        <v>290</v>
      </c>
      <c r="E21" s="5" t="s">
        <v>291</v>
      </c>
      <c r="F21" s="5" t="s">
        <v>313</v>
      </c>
      <c r="G21" s="5" t="s">
        <v>316</v>
      </c>
      <c r="H21" s="16" t="s">
        <v>409</v>
      </c>
      <c r="I21" s="5" t="s">
        <v>330</v>
      </c>
      <c r="J21" s="16" t="s">
        <v>425</v>
      </c>
      <c r="K21" s="4"/>
      <c r="L21" s="5" t="s">
        <v>336</v>
      </c>
      <c r="M21" s="3" t="s">
        <v>341</v>
      </c>
      <c r="N21" s="3" t="s">
        <v>341</v>
      </c>
      <c r="P21" s="8">
        <v>6</v>
      </c>
      <c r="Q21" s="13">
        <v>0</v>
      </c>
      <c r="R21" s="5" t="s">
        <v>368</v>
      </c>
      <c r="S21" s="5">
        <v>2</v>
      </c>
      <c r="T21" s="5" t="s">
        <v>381</v>
      </c>
      <c r="U21" s="5" t="s">
        <v>375</v>
      </c>
      <c r="V21" s="5" t="s">
        <v>371</v>
      </c>
      <c r="W21" s="3">
        <v>1</v>
      </c>
      <c r="X21" s="3">
        <v>1</v>
      </c>
      <c r="Y21" s="17" t="s">
        <v>428</v>
      </c>
      <c r="Z21" s="3" t="s">
        <v>393</v>
      </c>
      <c r="AA21" s="4">
        <v>45127</v>
      </c>
      <c r="AB21" s="4">
        <v>45127</v>
      </c>
      <c r="AC21" s="5" t="s">
        <v>394</v>
      </c>
    </row>
    <row r="22" spans="1:29" ht="75" x14ac:dyDescent="0.25">
      <c r="A22" s="3">
        <v>2023</v>
      </c>
      <c r="B22" s="4">
        <v>45017</v>
      </c>
      <c r="C22" s="4">
        <v>45107</v>
      </c>
      <c r="D22" s="5" t="s">
        <v>292</v>
      </c>
      <c r="E22" s="5" t="s">
        <v>293</v>
      </c>
      <c r="F22" s="5" t="s">
        <v>313</v>
      </c>
      <c r="G22" s="5" t="s">
        <v>316</v>
      </c>
      <c r="H22" s="16" t="s">
        <v>410</v>
      </c>
      <c r="I22" s="5" t="s">
        <v>331</v>
      </c>
      <c r="J22" s="16" t="s">
        <v>426</v>
      </c>
      <c r="K22" s="4"/>
      <c r="L22" s="3" t="s">
        <v>336</v>
      </c>
      <c r="M22" s="3" t="s">
        <v>341</v>
      </c>
      <c r="N22" s="3" t="s">
        <v>341</v>
      </c>
      <c r="O22" s="5" t="s">
        <v>343</v>
      </c>
      <c r="P22" s="8">
        <v>6</v>
      </c>
      <c r="Q22" s="13">
        <v>0</v>
      </c>
      <c r="R22" s="5" t="s">
        <v>368</v>
      </c>
      <c r="S22" s="5">
        <v>2</v>
      </c>
      <c r="T22" s="5" t="s">
        <v>382</v>
      </c>
      <c r="U22" s="5" t="s">
        <v>375</v>
      </c>
      <c r="V22" s="5" t="s">
        <v>371</v>
      </c>
      <c r="W22" s="3">
        <v>1</v>
      </c>
      <c r="X22" s="3">
        <v>1</v>
      </c>
      <c r="Y22" s="17" t="s">
        <v>428</v>
      </c>
      <c r="Z22" s="3" t="s">
        <v>393</v>
      </c>
      <c r="AA22" s="4">
        <v>45127</v>
      </c>
      <c r="AB22" s="4">
        <v>45127</v>
      </c>
      <c r="AC22" s="5" t="s">
        <v>394</v>
      </c>
    </row>
    <row r="23" spans="1:29" ht="156" customHeight="1" x14ac:dyDescent="0.25">
      <c r="A23" s="3">
        <v>2023</v>
      </c>
      <c r="B23" s="4">
        <v>45017</v>
      </c>
      <c r="C23" s="4">
        <v>45107</v>
      </c>
      <c r="D23" s="5" t="s">
        <v>294</v>
      </c>
      <c r="E23" s="5" t="s">
        <v>295</v>
      </c>
      <c r="F23" s="5" t="s">
        <v>314</v>
      </c>
      <c r="G23" s="5" t="s">
        <v>316</v>
      </c>
      <c r="H23" s="16" t="s">
        <v>411</v>
      </c>
      <c r="I23" s="5" t="s">
        <v>332</v>
      </c>
      <c r="K23" s="4"/>
      <c r="L23" s="5" t="s">
        <v>336</v>
      </c>
      <c r="M23" s="3" t="s">
        <v>341</v>
      </c>
      <c r="N23" s="3" t="s">
        <v>341</v>
      </c>
      <c r="O23" s="9"/>
      <c r="P23" s="8">
        <v>2</v>
      </c>
      <c r="Q23" s="11">
        <v>133</v>
      </c>
      <c r="R23" s="5" t="s">
        <v>369</v>
      </c>
      <c r="S23" s="3">
        <v>1</v>
      </c>
      <c r="T23" s="5" t="s">
        <v>383</v>
      </c>
      <c r="U23" s="5" t="s">
        <v>375</v>
      </c>
      <c r="V23" s="5" t="s">
        <v>371</v>
      </c>
      <c r="W23" s="3">
        <v>1</v>
      </c>
      <c r="X23" s="3">
        <v>1</v>
      </c>
      <c r="Y23" s="17" t="s">
        <v>428</v>
      </c>
      <c r="Z23" s="3" t="s">
        <v>393</v>
      </c>
      <c r="AA23" s="4">
        <v>45127</v>
      </c>
      <c r="AB23" s="4">
        <v>45127</v>
      </c>
      <c r="AC23" s="5" t="s">
        <v>395</v>
      </c>
    </row>
    <row r="24" spans="1:29" ht="60" x14ac:dyDescent="0.25">
      <c r="A24" s="3">
        <v>2023</v>
      </c>
      <c r="B24" s="4">
        <v>45017</v>
      </c>
      <c r="C24" s="4">
        <v>45107</v>
      </c>
      <c r="D24" s="3" t="s">
        <v>296</v>
      </c>
      <c r="E24" s="5" t="s">
        <v>297</v>
      </c>
      <c r="F24" s="5" t="s">
        <v>313</v>
      </c>
      <c r="G24" s="5" t="s">
        <v>316</v>
      </c>
      <c r="H24" s="16" t="s">
        <v>412</v>
      </c>
      <c r="I24" s="5" t="s">
        <v>333</v>
      </c>
      <c r="J24" s="16" t="s">
        <v>427</v>
      </c>
      <c r="K24" s="4"/>
      <c r="L24" s="3" t="s">
        <v>336</v>
      </c>
      <c r="M24" s="3" t="s">
        <v>341</v>
      </c>
      <c r="N24" s="3" t="s">
        <v>341</v>
      </c>
      <c r="O24" s="5" t="s">
        <v>343</v>
      </c>
      <c r="P24" s="8">
        <v>6</v>
      </c>
      <c r="Q24" s="13">
        <v>0</v>
      </c>
      <c r="R24" s="5" t="s">
        <v>368</v>
      </c>
      <c r="S24" s="5">
        <v>2</v>
      </c>
      <c r="T24" s="5" t="s">
        <v>384</v>
      </c>
      <c r="U24" s="5" t="s">
        <v>375</v>
      </c>
      <c r="V24" s="5" t="s">
        <v>371</v>
      </c>
      <c r="W24" s="3">
        <v>1</v>
      </c>
      <c r="X24" s="3">
        <v>1</v>
      </c>
      <c r="Y24" s="17" t="s">
        <v>428</v>
      </c>
      <c r="Z24" s="3" t="s">
        <v>393</v>
      </c>
      <c r="AA24" s="4">
        <v>45127</v>
      </c>
      <c r="AB24" s="4">
        <v>45127</v>
      </c>
      <c r="AC24" s="5" t="s">
        <v>394</v>
      </c>
    </row>
    <row r="25" spans="1:29" ht="60" x14ac:dyDescent="0.25">
      <c r="A25" s="3">
        <v>2023</v>
      </c>
      <c r="B25" s="4">
        <v>45017</v>
      </c>
      <c r="C25" s="4">
        <v>45107</v>
      </c>
      <c r="D25" s="5" t="s">
        <v>298</v>
      </c>
      <c r="E25" s="5" t="s">
        <v>299</v>
      </c>
      <c r="F25" s="5" t="s">
        <v>313</v>
      </c>
      <c r="G25" s="5" t="s">
        <v>316</v>
      </c>
      <c r="H25" s="16" t="s">
        <v>413</v>
      </c>
      <c r="I25" s="5" t="s">
        <v>334</v>
      </c>
      <c r="K25" s="4"/>
      <c r="L25" s="5" t="s">
        <v>336</v>
      </c>
      <c r="M25" s="3" t="s">
        <v>341</v>
      </c>
      <c r="N25" s="3" t="s">
        <v>341</v>
      </c>
      <c r="O25" s="5" t="s">
        <v>344</v>
      </c>
      <c r="P25" s="8">
        <v>6</v>
      </c>
      <c r="Q25" s="13">
        <v>0</v>
      </c>
      <c r="R25" s="5" t="s">
        <v>368</v>
      </c>
      <c r="S25" s="5">
        <v>2</v>
      </c>
      <c r="T25" s="5" t="s">
        <v>385</v>
      </c>
      <c r="U25" s="5" t="s">
        <v>375</v>
      </c>
      <c r="V25" s="5" t="s">
        <v>371</v>
      </c>
      <c r="W25" s="3">
        <v>1</v>
      </c>
      <c r="X25" s="3">
        <v>1</v>
      </c>
      <c r="Y25" s="17" t="s">
        <v>428</v>
      </c>
      <c r="Z25" s="3" t="s">
        <v>393</v>
      </c>
      <c r="AA25" s="4">
        <v>45127</v>
      </c>
      <c r="AB25" s="4">
        <v>45127</v>
      </c>
      <c r="AC25" s="5" t="s">
        <v>394</v>
      </c>
    </row>
  </sheetData>
  <mergeCells count="7">
    <mergeCell ref="A6:AC6"/>
    <mergeCell ref="A2:C2"/>
    <mergeCell ref="D2:F2"/>
    <mergeCell ref="G2:I2"/>
    <mergeCell ref="A3:C3"/>
    <mergeCell ref="D3:F3"/>
    <mergeCell ref="G3:I3"/>
  </mergeCells>
  <hyperlinks>
    <hyperlink ref="I9" r:id="rId1" display="https://sanfranciscodelosromo.gob.mx/portal/images/PDF DE TRAMITES Y SERVICIOS 2018/Dif Municipal/T-CMDIF-002-Inscripci%C3%B3n a Talleres.pdf"/>
    <hyperlink ref="H8" r:id="rId2"/>
    <hyperlink ref="H9" r:id="rId3"/>
    <hyperlink ref="H10" r:id="rId4"/>
    <hyperlink ref="H11" r:id="rId5"/>
    <hyperlink ref="H12" r:id="rId6"/>
    <hyperlink ref="H13" r:id="rId7"/>
    <hyperlink ref="H14" r:id="rId8"/>
    <hyperlink ref="H15" r:id="rId9"/>
    <hyperlink ref="H16" r:id="rId10"/>
    <hyperlink ref="H17" r:id="rId11"/>
    <hyperlink ref="H18" r:id="rId12"/>
    <hyperlink ref="H19" r:id="rId13"/>
    <hyperlink ref="H20" r:id="rId14"/>
    <hyperlink ref="H21" r:id="rId15"/>
    <hyperlink ref="H22" r:id="rId16"/>
    <hyperlink ref="H23" r:id="rId17"/>
    <hyperlink ref="H24" r:id="rId18"/>
    <hyperlink ref="H25" r:id="rId19"/>
    <hyperlink ref="J8" r:id="rId20"/>
    <hyperlink ref="J10" r:id="rId21"/>
    <hyperlink ref="J11" r:id="rId22"/>
    <hyperlink ref="J13" r:id="rId23"/>
    <hyperlink ref="J14" r:id="rId24"/>
    <hyperlink ref="J15" r:id="rId25"/>
    <hyperlink ref="J16" r:id="rId26"/>
    <hyperlink ref="J17" r:id="rId27"/>
    <hyperlink ref="J18" r:id="rId28"/>
    <hyperlink ref="J19" r:id="rId29"/>
    <hyperlink ref="J20" r:id="rId30"/>
    <hyperlink ref="J21" r:id="rId31"/>
    <hyperlink ref="J22" r:id="rId32"/>
    <hyperlink ref="J24" r:id="rId33"/>
    <hyperlink ref="Y8" r:id="rId34" display="https://www.catalogonacional.gob.mx/"/>
    <hyperlink ref="Y9:Y25" r:id="rId35" display="https://www.catalogonacional.gob.mx/"/>
  </hyperlinks>
  <pageMargins left="0.7" right="0.7" top="0.75" bottom="0.75" header="0.3" footer="0.3"/>
  <pageSetup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5">
        <v>1</v>
      </c>
      <c r="B4" s="5" t="s">
        <v>387</v>
      </c>
      <c r="C4" s="15" t="s">
        <v>429</v>
      </c>
      <c r="D4" s="3" t="s">
        <v>117</v>
      </c>
      <c r="E4" s="3" t="s">
        <v>388</v>
      </c>
      <c r="F4" s="3">
        <v>102</v>
      </c>
      <c r="G4" s="3" t="s">
        <v>389</v>
      </c>
      <c r="H4" s="3" t="s">
        <v>151</v>
      </c>
      <c r="I4" s="3" t="s">
        <v>390</v>
      </c>
      <c r="J4" s="3">
        <v>1</v>
      </c>
      <c r="K4" s="3" t="s">
        <v>391</v>
      </c>
      <c r="L4" s="3">
        <v>10</v>
      </c>
      <c r="M4" s="3" t="s">
        <v>391</v>
      </c>
      <c r="N4" s="3">
        <v>1</v>
      </c>
      <c r="O4" s="3" t="s">
        <v>197</v>
      </c>
      <c r="P4" s="3">
        <v>20300</v>
      </c>
      <c r="Q4" s="3" t="s">
        <v>392</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N3" workbookViewId="0">
      <selection activeCell="G16" sqref="G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3">
        <v>1</v>
      </c>
      <c r="B4" s="3" t="s">
        <v>345</v>
      </c>
      <c r="C4" s="3" t="s">
        <v>117</v>
      </c>
      <c r="D4" s="3" t="s">
        <v>346</v>
      </c>
      <c r="E4" s="3" t="s">
        <v>347</v>
      </c>
      <c r="F4" s="3" t="s">
        <v>347</v>
      </c>
      <c r="G4" s="3" t="s">
        <v>151</v>
      </c>
      <c r="H4" s="3" t="s">
        <v>348</v>
      </c>
      <c r="I4" s="3">
        <v>1</v>
      </c>
      <c r="J4" s="3" t="s">
        <v>349</v>
      </c>
      <c r="K4" s="3">
        <v>10</v>
      </c>
      <c r="L4" s="3" t="s">
        <v>349</v>
      </c>
      <c r="M4" s="3">
        <v>1</v>
      </c>
      <c r="N4" s="3" t="s">
        <v>197</v>
      </c>
      <c r="O4" s="3">
        <v>20300</v>
      </c>
      <c r="P4" s="3" t="s">
        <v>350</v>
      </c>
      <c r="Q4" s="3" t="s">
        <v>351</v>
      </c>
      <c r="R4" s="10" t="s">
        <v>352</v>
      </c>
      <c r="S4" s="3" t="s">
        <v>353</v>
      </c>
    </row>
    <row r="5" spans="1:19" x14ac:dyDescent="0.25">
      <c r="A5" s="3">
        <v>2</v>
      </c>
      <c r="B5" s="5" t="s">
        <v>354</v>
      </c>
      <c r="C5" s="3" t="s">
        <v>117</v>
      </c>
      <c r="D5" s="3" t="s">
        <v>346</v>
      </c>
      <c r="E5" s="3" t="s">
        <v>347</v>
      </c>
      <c r="F5" s="3" t="s">
        <v>347</v>
      </c>
      <c r="G5" s="3" t="s">
        <v>151</v>
      </c>
      <c r="H5" s="3" t="s">
        <v>348</v>
      </c>
      <c r="I5" s="3">
        <v>1</v>
      </c>
      <c r="J5" s="3" t="s">
        <v>349</v>
      </c>
      <c r="K5" s="3">
        <v>10</v>
      </c>
      <c r="L5" s="3" t="s">
        <v>349</v>
      </c>
      <c r="M5" s="3">
        <v>1</v>
      </c>
      <c r="N5" s="3" t="s">
        <v>197</v>
      </c>
      <c r="O5" s="3">
        <v>20300</v>
      </c>
      <c r="P5" s="3" t="s">
        <v>350</v>
      </c>
      <c r="Q5" s="3" t="s">
        <v>355</v>
      </c>
      <c r="R5" s="10" t="s">
        <v>352</v>
      </c>
      <c r="S5" s="3" t="s">
        <v>356</v>
      </c>
    </row>
    <row r="6" spans="1:19" x14ac:dyDescent="0.25">
      <c r="A6" s="3">
        <v>3</v>
      </c>
      <c r="B6" s="3" t="s">
        <v>357</v>
      </c>
      <c r="C6" s="3" t="s">
        <v>117</v>
      </c>
      <c r="D6" s="3" t="s">
        <v>346</v>
      </c>
      <c r="E6" s="3" t="s">
        <v>347</v>
      </c>
      <c r="F6" s="3" t="s">
        <v>347</v>
      </c>
      <c r="G6" s="3" t="s">
        <v>151</v>
      </c>
      <c r="H6" s="3" t="s">
        <v>348</v>
      </c>
      <c r="I6" s="3">
        <v>1</v>
      </c>
      <c r="J6" s="3" t="s">
        <v>349</v>
      </c>
      <c r="K6" s="3">
        <v>10</v>
      </c>
      <c r="L6" s="3" t="s">
        <v>349</v>
      </c>
      <c r="M6" s="3">
        <v>1</v>
      </c>
      <c r="N6" s="3" t="s">
        <v>197</v>
      </c>
      <c r="O6" s="3">
        <v>20300</v>
      </c>
      <c r="P6" s="3" t="s">
        <v>350</v>
      </c>
      <c r="Q6" s="3" t="s">
        <v>358</v>
      </c>
      <c r="R6" s="10" t="s">
        <v>352</v>
      </c>
      <c r="S6" s="8" t="s">
        <v>359</v>
      </c>
    </row>
    <row r="7" spans="1:19" x14ac:dyDescent="0.25">
      <c r="A7" s="3">
        <v>4</v>
      </c>
      <c r="B7" s="3" t="s">
        <v>360</v>
      </c>
      <c r="C7" s="3" t="s">
        <v>117</v>
      </c>
      <c r="D7" s="3" t="s">
        <v>346</v>
      </c>
      <c r="E7" s="3" t="s">
        <v>347</v>
      </c>
      <c r="F7" s="3" t="s">
        <v>347</v>
      </c>
      <c r="G7" s="3" t="s">
        <v>151</v>
      </c>
      <c r="H7" s="3" t="s">
        <v>348</v>
      </c>
      <c r="I7" s="3">
        <v>1</v>
      </c>
      <c r="J7" s="3" t="s">
        <v>349</v>
      </c>
      <c r="K7" s="3">
        <v>10</v>
      </c>
      <c r="L7" s="3" t="s">
        <v>349</v>
      </c>
      <c r="M7" s="3">
        <v>1</v>
      </c>
      <c r="N7" s="3" t="s">
        <v>197</v>
      </c>
      <c r="O7" s="3">
        <v>20300</v>
      </c>
      <c r="P7" s="3" t="s">
        <v>350</v>
      </c>
      <c r="Q7" s="3" t="s">
        <v>361</v>
      </c>
      <c r="R7" s="10" t="s">
        <v>352</v>
      </c>
      <c r="S7" s="3" t="s">
        <v>362</v>
      </c>
    </row>
    <row r="8" spans="1:19" x14ac:dyDescent="0.25">
      <c r="A8" s="3">
        <v>5</v>
      </c>
      <c r="B8" s="3" t="s">
        <v>363</v>
      </c>
      <c r="C8" s="3" t="s">
        <v>117</v>
      </c>
      <c r="D8" s="3" t="s">
        <v>346</v>
      </c>
      <c r="E8" s="3" t="s">
        <v>347</v>
      </c>
      <c r="F8" s="3" t="s">
        <v>347</v>
      </c>
      <c r="G8" s="3" t="s">
        <v>151</v>
      </c>
      <c r="H8" s="3" t="s">
        <v>348</v>
      </c>
      <c r="I8" s="3">
        <v>1</v>
      </c>
      <c r="J8" s="3" t="s">
        <v>349</v>
      </c>
      <c r="K8" s="3">
        <v>10</v>
      </c>
      <c r="L8" s="3" t="s">
        <v>349</v>
      </c>
      <c r="M8" s="3">
        <v>1</v>
      </c>
      <c r="N8" s="3" t="s">
        <v>197</v>
      </c>
      <c r="O8" s="3">
        <v>20300</v>
      </c>
      <c r="P8" s="3" t="s">
        <v>350</v>
      </c>
      <c r="Q8" s="3" t="s">
        <v>364</v>
      </c>
      <c r="R8" s="10" t="s">
        <v>352</v>
      </c>
      <c r="S8" s="3" t="s">
        <v>362</v>
      </c>
    </row>
    <row r="9" spans="1:19" x14ac:dyDescent="0.25">
      <c r="A9" s="3">
        <v>6</v>
      </c>
      <c r="B9" s="5" t="s">
        <v>365</v>
      </c>
      <c r="C9" s="3" t="s">
        <v>117</v>
      </c>
      <c r="D9" s="3" t="s">
        <v>346</v>
      </c>
      <c r="E9" s="3" t="s">
        <v>347</v>
      </c>
      <c r="F9" s="3" t="s">
        <v>347</v>
      </c>
      <c r="G9" s="3" t="s">
        <v>151</v>
      </c>
      <c r="H9" s="3" t="s">
        <v>348</v>
      </c>
      <c r="I9" s="3">
        <v>1</v>
      </c>
      <c r="J9" s="3" t="s">
        <v>349</v>
      </c>
      <c r="K9" s="3">
        <v>10</v>
      </c>
      <c r="L9" s="3" t="s">
        <v>349</v>
      </c>
      <c r="M9" s="3">
        <v>1</v>
      </c>
      <c r="N9" s="3" t="s">
        <v>197</v>
      </c>
      <c r="O9" s="3">
        <v>20300</v>
      </c>
      <c r="P9" s="3" t="s">
        <v>350</v>
      </c>
      <c r="Q9" s="3" t="s">
        <v>364</v>
      </c>
      <c r="R9" s="10" t="s">
        <v>352</v>
      </c>
      <c r="S9" s="3" t="s">
        <v>362</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 ref="R7" r:id="rId4"/>
    <hyperlink ref="R8" r:id="rId5"/>
    <hyperlink ref="R9" r:id="rI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ht="30" x14ac:dyDescent="0.25">
      <c r="A4" s="3">
        <v>1</v>
      </c>
      <c r="B4" s="5" t="s">
        <v>370</v>
      </c>
    </row>
    <row r="5" spans="1:2" x14ac:dyDescent="0.25">
      <c r="A5" s="3">
        <v>2</v>
      </c>
      <c r="B5" s="3" t="s">
        <v>371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3">
        <v>1</v>
      </c>
      <c r="B4" s="3"/>
      <c r="C4" s="5" t="s">
        <v>386</v>
      </c>
      <c r="D4" s="3"/>
      <c r="E4" s="3"/>
      <c r="F4" s="3"/>
      <c r="G4" s="3"/>
      <c r="H4" s="3"/>
      <c r="I4" s="3"/>
      <c r="J4" s="3"/>
      <c r="K4" s="3"/>
      <c r="L4" s="3"/>
      <c r="M4" s="3"/>
      <c r="N4" s="3"/>
      <c r="O4" s="3"/>
      <c r="P4" s="3"/>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cp:lastPrinted>2023-06-26T15:50:24Z</cp:lastPrinted>
  <dcterms:created xsi:type="dcterms:W3CDTF">2023-06-15T15:12:31Z</dcterms:created>
  <dcterms:modified xsi:type="dcterms:W3CDTF">2023-06-29T15:17:12Z</dcterms:modified>
</cp:coreProperties>
</file>