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 Pc\Desktop\2 trimestre\"/>
    </mc:Choice>
  </mc:AlternateContent>
  <xr:revisionPtr revIDLastSave="0" documentId="13_ncr:1_{A78D427B-9B6F-4D63-AEA5-34D704FA4736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Hidden_1!$A$1:$A$7</definedName>
    <definedName name="Hidden_28">Hidden_2!$A$1:$A$3</definedName>
    <definedName name="Hidden_313">Hidden_3!$A$1:$A$2</definedName>
    <definedName name="Hidden_423">Hidden_4!$A$1:$A$2</definedName>
  </definedNames>
  <calcPr calcId="0"/>
</workbook>
</file>

<file path=xl/sharedStrings.xml><?xml version="1.0" encoding="utf-8"?>
<sst xmlns="http://schemas.openxmlformats.org/spreadsheetml/2006/main" count="329" uniqueCount="147">
  <si>
    <t>45049</t>
  </si>
  <si>
    <t>TÍTULO</t>
  </si>
  <si>
    <t>NOMBRE CORTO</t>
  </si>
  <si>
    <t>DESCRIPCIÓN</t>
  </si>
  <si>
    <t>Las concesiones, contratos, convenios, permisos, licencias o autorizaciones otorgadas</t>
  </si>
  <si>
    <t>LTAIPEAM55FXXVII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</si>
  <si>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</si>
  <si>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</si>
  <si>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</si>
  <si>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</si>
  <si>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</si>
  <si>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</si>
  <si>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</si>
  <si>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</si>
  <si>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</si>
  <si>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365479</t>
  </si>
  <si>
    <t>365493</t>
  </si>
  <si>
    <t>365494</t>
  </si>
  <si>
    <t>365469</t>
  </si>
  <si>
    <t>365495</t>
  </si>
  <si>
    <t>365480</t>
  </si>
  <si>
    <t>365481</t>
  </si>
  <si>
    <t>365473</t>
  </si>
  <si>
    <t>365492</t>
  </si>
  <si>
    <t>365474</t>
  </si>
  <si>
    <t>365475</t>
  </si>
  <si>
    <t>365476</t>
  </si>
  <si>
    <t>365477</t>
  </si>
  <si>
    <t>569971</t>
  </si>
  <si>
    <t>365483</t>
  </si>
  <si>
    <t>365484</t>
  </si>
  <si>
    <t>365478</t>
  </si>
  <si>
    <t>365489</t>
  </si>
  <si>
    <t>365482</t>
  </si>
  <si>
    <t>365496</t>
  </si>
  <si>
    <t>365487</t>
  </si>
  <si>
    <t>365486</t>
  </si>
  <si>
    <t>365488</t>
  </si>
  <si>
    <t>365497</t>
  </si>
  <si>
    <t>365472</t>
  </si>
  <si>
    <t>365470</t>
  </si>
  <si>
    <t>365485</t>
  </si>
  <si>
    <t>365491</t>
  </si>
  <si>
    <t>365471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</si>
  <si>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</si>
  <si>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</si>
  <si>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</si>
  <si>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</si>
  <si>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</si>
  <si>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</si>
  <si>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</si>
  <si>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</si>
  <si>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</si>
  <si>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</si>
  <si>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</si>
  <si>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</si>
  <si>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</si>
  <si>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</si>
  <si>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>ESTE CRITERIO APLICA A PARTIR DEL 01/07/2023 -&gt; Sexo (catálogo)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</si>
  <si>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</si>
  <si>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</si>
  <si>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</si>
  <si>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</si>
  <si>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</si>
  <si>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</si>
  <si>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</si>
  <si>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</si>
  <si>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</si>
  <si>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</si>
  <si>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</si>
  <si>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</si>
  <si>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</si>
  <si>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</si>
  <si>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</si>
  <si>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</si>
  <si>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</si>
  <si>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</si>
  <si>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</si>
  <si>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</si>
  <si>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</si>
  <si>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</si>
  <si>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</si>
  <si>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</si>
  <si>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</si>
  <si>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Hombre</t>
  </si>
  <si>
    <t>Mujer</t>
  </si>
  <si>
    <t>Si</t>
  </si>
  <si>
    <t>No</t>
  </si>
  <si>
    <t>IP 001 A/2023</t>
  </si>
  <si>
    <t>IP 001 B/2023</t>
  </si>
  <si>
    <t>Contrato de Obra Pública</t>
  </si>
  <si>
    <t>Artículo 81, fracción XVIII, del Código Municipal de San Francisco de los Romo</t>
  </si>
  <si>
    <t>Presidencia, Sindicatura, Secretaría del H. Ayuntamiento, Dirección de Finanzas, Dirección de Asuntos Jurídicos, Dirección de Obras Públicas.</t>
  </si>
  <si>
    <t>Luis Gerardo</t>
  </si>
  <si>
    <t>Del Muro</t>
  </si>
  <si>
    <t>Caldera</t>
  </si>
  <si>
    <t>INGENIERIA PROYECTO Y CONTROL DE OBRA, S. DE R.L. DE C.V.</t>
  </si>
  <si>
    <t>Cláusula primera a cláusula décima novena</t>
  </si>
  <si>
    <t>https://www.sanfranciscodelosromo.gob.mx/transparencia/images/doc/2023/1er.%20trimestre/obras/28/b/Contratos/IP%20001%20A-2023.pdf</t>
  </si>
  <si>
    <t>https://www.sanfranciscodelosromo.gob.mx/transparencia/images/doc/2023/1er.%20trimestre/obras/28/b/Contratos/IP%20001%20B-2023.pdf</t>
  </si>
  <si>
    <t>https://www.sanfranciscodelosromo.gob.mx/transparencia/images/doc/2022/1er.%20trimestre/obras/28/a/28a/ver%20nota.pdf</t>
  </si>
  <si>
    <t>https://www.sanfranciscodelosromo.gob.mx/transparencia/images/doc/2022/1er.%20trimestre/obras/28/a/28a/no%20convenio.pdf</t>
  </si>
  <si>
    <t>Dirección de Obras Públicas</t>
  </si>
  <si>
    <t>Con fundamento en lo dispuesto en el artículo 19 de la Ley General de Transparencia y Acceso a la Información Pública, se hace constar que durante el periodo que se informa este sujeto obligado en el ejercicio de sus funciones y por cuestiones operativas no se presento el supuesto de Contrato plurianual, no se generó información que reportar.</t>
  </si>
  <si>
    <t>IP 001 C/2023</t>
  </si>
  <si>
    <t>IP 001 D/2023</t>
  </si>
  <si>
    <t>IP 001 E/2023</t>
  </si>
  <si>
    <t>IP 001 F/2023</t>
  </si>
  <si>
    <t>IP 001 G/2023</t>
  </si>
  <si>
    <t>PF 001/2023</t>
  </si>
  <si>
    <t>FR 001/2023</t>
  </si>
  <si>
    <t>PFR 001/2023</t>
  </si>
  <si>
    <t>PFR 001/2023-M01</t>
  </si>
  <si>
    <t>Convenio de ampliación en monto</t>
  </si>
  <si>
    <t>Ángel de Jesús</t>
  </si>
  <si>
    <t xml:space="preserve">Ramírez </t>
  </si>
  <si>
    <t>Guardado</t>
  </si>
  <si>
    <t>ANGEL DE JESUS RAMIREZ GUARDADO</t>
  </si>
  <si>
    <t>Antonio Francisco</t>
  </si>
  <si>
    <t>Muñoz</t>
  </si>
  <si>
    <t>Rodrígurez</t>
  </si>
  <si>
    <t>ANTONIO FRANCISCO MUÑOZ RODRIGUEZ</t>
  </si>
  <si>
    <t>Ma. de Lourdes</t>
  </si>
  <si>
    <t>Guerrero</t>
  </si>
  <si>
    <t>Flores</t>
  </si>
  <si>
    <t>SAGUE CONSTRUCCIONES Y SERVICIOS, S.A. DE C.V.</t>
  </si>
  <si>
    <t>Sergio</t>
  </si>
  <si>
    <t>Moreno</t>
  </si>
  <si>
    <t>Gutiérrez</t>
  </si>
  <si>
    <t>GGM CONSTRUCCIONES, S.A. DE C.V.</t>
  </si>
  <si>
    <t>Edgar Joel</t>
  </si>
  <si>
    <t>Tapia</t>
  </si>
  <si>
    <t>Guzmán</t>
  </si>
  <si>
    <t>EDSERC DISEÑO E INNOVACION, S.A. DE C.V.</t>
  </si>
  <si>
    <t>Jorge Armando</t>
  </si>
  <si>
    <t>Quezada</t>
  </si>
  <si>
    <t>Sotelo</t>
  </si>
  <si>
    <t>JORGE ARMANDO QUEZADA SOTELO</t>
  </si>
  <si>
    <t>https://www.sanfranciscodelosromo.gob.mx/transparencia/images/doc/2023/2do.%20trimestre/obras/28/b/pdf/CONTRATOS/IP%20001%20C-2023%20COLOFON.pdf</t>
  </si>
  <si>
    <t>https://www.sanfranciscodelosromo.gob.mx/transparencia/images/doc/2023/2do.%20trimestre/obras/28/b/pdf/CONTRATOS/IP%20001%20D-2023%20COLOFON.pdf</t>
  </si>
  <si>
    <t>https://www.sanfranciscodelosromo.gob.mx/transparencia/images/doc/2023/2do.%20trimestre/obras/28/b/pdf/CONTRATOS/IP%20001%20E-2023%20COLOFON.pdf</t>
  </si>
  <si>
    <t>https://www.sanfranciscodelosromo.gob.mx/transparencia/images/doc/2023/2do.%20trimestre/obras/28/b/pdf/CONTRATOS/IP%20001%20F-2023%20COLOFON.pdf</t>
  </si>
  <si>
    <t>https://www.sanfranciscodelosromo.gob.mx/transparencia/images/doc/2023/2do.%20trimestre/obras/28/b/pdf/CONTRATOS/IP%20001%20G-2023%20COLOFON.pdf</t>
  </si>
  <si>
    <t>https://www.sanfranciscodelosromo.gob.mx/transparencia/images/doc/2023/2do.%20trimestre/obras/28/a/pdf/CONTRATO/PF%20001%20COLOFON.pdf</t>
  </si>
  <si>
    <t>https://www.sanfranciscodelosromo.gob.mx/transparencia/images/doc/2023/2do.%20trimestre/obras/28/a/pdf/CONTRATO/FR%20001%202023%20COLOFON.pdf</t>
  </si>
  <si>
    <t>https://www.sanfranciscodelosromo.gob.mx/transparencia/images/doc/2023/2do.%20trimestre/obras/28/a/pdf/CONTRATO/PFR%20001%20COLOFON.pdf</t>
  </si>
  <si>
    <t>https://www.sanfranciscodelosromo.gob.mx/transparencia/images/doc/2023/2do.%20trimestre/obras/28/a/pdf/CONVENIO/conv.ampl.%20PFR%20001.pdf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</si>
</sst>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sanfranciscodelosromo.gob.mx/transparencia/images/doc/2023/2do.%20trimestre/obras/28/b/pdf/CONTRATOS/IP%20001%20D-2023%20COLOFON.pdf" TargetMode="External"/><Relationship Id="rId18" Type="http://schemas.openxmlformats.org/officeDocument/2006/relationships/hyperlink" Target="https://www.sanfranciscodelosromo.gob.mx/transparencia/images/doc/2023/2do.%20trimestre/obras/28/a/pdf/CONTRATO/FR%20001%202023%20COLOFON.pdf" TargetMode="External"/><Relationship Id="rId26" Type="http://schemas.openxmlformats.org/officeDocument/2006/relationships/hyperlink" Target="https://www.sanfranciscodelosromo.gob.mx/transparencia/images/doc/2023/2do.%20trimestre/obras/28/b/pdf/CONTRATOS/IP%20001%20F-2023%20COLOFON.pdf" TargetMode="External"/><Relationship Id="rId39" Type="http://schemas.openxmlformats.org/officeDocument/2006/relationships/hyperlink" Target="https://www.sanfranciscodelosromo.gob.mx/transparencia/images/doc/2023/2do.%20trimestre/obras/28/a/pdf/CONTRATO/PF%20001%20COLOFON.pdf" TargetMode="External"/><Relationship Id="rId21" Type="http://schemas.openxmlformats.org/officeDocument/2006/relationships/hyperlink" Target="https://www.sanfranciscodelosromo.gob.mx/transparencia/images/doc/2023/1er.%20trimestre/obras/28/b/Contratos/IP%20001%20A-2023.pdf" TargetMode="External"/><Relationship Id="rId34" Type="http://schemas.openxmlformats.org/officeDocument/2006/relationships/hyperlink" Target="https://www.sanfranciscodelosromo.gob.mx/transparencia/images/doc/2023/2do.%20trimestre/obras/28/b/pdf/CONTRATOS/IP%20001%20C-2023%20COLOFON.pdf" TargetMode="External"/><Relationship Id="rId42" Type="http://schemas.openxmlformats.org/officeDocument/2006/relationships/hyperlink" Target="https://www.sanfranciscodelosromo.gob.mx/transparencia/images/doc/2023/2do.%20trimestre/obras/28/a/pdf/CONVENIO/conv.ampl.%20PFR%20001.pdf" TargetMode="External"/><Relationship Id="rId7" Type="http://schemas.openxmlformats.org/officeDocument/2006/relationships/hyperlink" Target="https://www.sanfranciscodelosromo.gob.mx/transparencia/images/doc/2022/1er.%20trimestre/obras/28/a/28a/no%20convenio.pdf" TargetMode="External"/><Relationship Id="rId2" Type="http://schemas.openxmlformats.org/officeDocument/2006/relationships/hyperlink" Target="https://www.sanfranciscodelosromo.gob.mx/transparencia/images/doc/2023/1er.%20trimestre/obras/28/b/Contratos/IP%20001%20B-2023.pdf" TargetMode="External"/><Relationship Id="rId16" Type="http://schemas.openxmlformats.org/officeDocument/2006/relationships/hyperlink" Target="https://www.sanfranciscodelosromo.gob.mx/transparencia/images/doc/2023/2do.%20trimestre/obras/28/b/pdf/CONTRATOS/IP%20001%20G-2023%20COLOFON.pdf" TargetMode="External"/><Relationship Id="rId20" Type="http://schemas.openxmlformats.org/officeDocument/2006/relationships/hyperlink" Target="https://www.sanfranciscodelosromo.gob.mx/transparencia/images/doc/2023/2do.%20trimestre/obras/28/a/pdf/CONVENIO/conv.ampl.%20PFR%20001.pdf" TargetMode="External"/><Relationship Id="rId29" Type="http://schemas.openxmlformats.org/officeDocument/2006/relationships/hyperlink" Target="https://www.sanfranciscodelosromo.gob.mx/transparencia/images/doc/2023/2do.%20trimestre/obras/28/a/pdf/CONTRATO/FR%20001%202023%20COLOFON.pdf" TargetMode="External"/><Relationship Id="rId41" Type="http://schemas.openxmlformats.org/officeDocument/2006/relationships/hyperlink" Target="https://www.sanfranciscodelosromo.gob.mx/transparencia/images/doc/2023/2do.%20trimestre/obras/28/a/pdf/CONTRATO/PFR%20001%20COLOFON.pdf" TargetMode="External"/><Relationship Id="rId1" Type="http://schemas.openxmlformats.org/officeDocument/2006/relationships/hyperlink" Target="https://www.sanfranciscodelosromo.gob.mx/transparencia/images/doc/2023/1er.%20trimestre/obras/28/b/Contratos/IP%20001%20A-2023.pdf" TargetMode="External"/><Relationship Id="rId6" Type="http://schemas.openxmlformats.org/officeDocument/2006/relationships/hyperlink" Target="https://www.sanfranciscodelosromo.gob.mx/transparencia/images/doc/2022/1er.%20trimestre/obras/28/a/28a/ver%20nota.pdf" TargetMode="External"/><Relationship Id="rId11" Type="http://schemas.openxmlformats.org/officeDocument/2006/relationships/hyperlink" Target="https://www.sanfranciscodelosromo.gob.mx/transparencia/images/doc/2022/1er.%20trimestre/obras/28/a/28a/no%20convenio.pdf" TargetMode="External"/><Relationship Id="rId24" Type="http://schemas.openxmlformats.org/officeDocument/2006/relationships/hyperlink" Target="https://www.sanfranciscodelosromo.gob.mx/transparencia/images/doc/2023/2do.%20trimestre/obras/28/b/pdf/CONTRATOS/IP%20001%20D-2023%20COLOFON.pdf" TargetMode="External"/><Relationship Id="rId32" Type="http://schemas.openxmlformats.org/officeDocument/2006/relationships/hyperlink" Target="https://www.sanfranciscodelosromo.gob.mx/transparencia/images/doc/2023/1er.%20trimestre/obras/28/b/Contratos/IP%20001%20A-2023.pdf" TargetMode="External"/><Relationship Id="rId37" Type="http://schemas.openxmlformats.org/officeDocument/2006/relationships/hyperlink" Target="https://www.sanfranciscodelosromo.gob.mx/transparencia/images/doc/2023/2do.%20trimestre/obras/28/b/pdf/CONTRATOS/IP%20001%20F-2023%20COLOFON.pdf" TargetMode="External"/><Relationship Id="rId40" Type="http://schemas.openxmlformats.org/officeDocument/2006/relationships/hyperlink" Target="https://www.sanfranciscodelosromo.gob.mx/transparencia/images/doc/2023/2do.%20trimestre/obras/28/a/pdf/CONTRATO/FR%20001%202023%20COLOFON.pdf" TargetMode="External"/><Relationship Id="rId5" Type="http://schemas.openxmlformats.org/officeDocument/2006/relationships/hyperlink" Target="https://www.sanfranciscodelosromo.gob.mx/transparencia/images/doc/2022/1er.%20trimestre/obras/28/a/28a/no%20convenio.pdf" TargetMode="External"/><Relationship Id="rId15" Type="http://schemas.openxmlformats.org/officeDocument/2006/relationships/hyperlink" Target="https://www.sanfranciscodelosromo.gob.mx/transparencia/images/doc/2023/2do.%20trimestre/obras/28/b/pdf/CONTRATOS/IP%20001%20F-2023%20COLOFON.pdf" TargetMode="External"/><Relationship Id="rId23" Type="http://schemas.openxmlformats.org/officeDocument/2006/relationships/hyperlink" Target="https://www.sanfranciscodelosromo.gob.mx/transparencia/images/doc/2023/2do.%20trimestre/obras/28/b/pdf/CONTRATOS/IP%20001%20C-2023%20COLOFON.pdf" TargetMode="External"/><Relationship Id="rId28" Type="http://schemas.openxmlformats.org/officeDocument/2006/relationships/hyperlink" Target="https://www.sanfranciscodelosromo.gob.mx/transparencia/images/doc/2023/2do.%20trimestre/obras/28/a/pdf/CONTRATO/PF%20001%20COLOFON.pdf" TargetMode="External"/><Relationship Id="rId36" Type="http://schemas.openxmlformats.org/officeDocument/2006/relationships/hyperlink" Target="https://www.sanfranciscodelosromo.gob.mx/transparencia/images/doc/2023/2do.%20trimestre/obras/28/b/pdf/CONTRATOS/IP%20001%20E-2023%20COLOFON.pdf" TargetMode="External"/><Relationship Id="rId10" Type="http://schemas.openxmlformats.org/officeDocument/2006/relationships/hyperlink" Target="https://www.sanfranciscodelosromo.gob.mx/transparencia/images/doc/2022/1er.%20trimestre/obras/28/a/28a/ver%20nota.pdf" TargetMode="External"/><Relationship Id="rId19" Type="http://schemas.openxmlformats.org/officeDocument/2006/relationships/hyperlink" Target="https://www.sanfranciscodelosromo.gob.mx/transparencia/images/doc/2023/2do.%20trimestre/obras/28/a/pdf/CONTRATO/PFR%20001%20COLOFON.pdf" TargetMode="External"/><Relationship Id="rId31" Type="http://schemas.openxmlformats.org/officeDocument/2006/relationships/hyperlink" Target="https://www.sanfranciscodelosromo.gob.mx/transparencia/images/doc/2023/2do.%20trimestre/obras/28/a/pdf/CONVENIO/conv.ampl.%20PFR%20001.pdf" TargetMode="External"/><Relationship Id="rId4" Type="http://schemas.openxmlformats.org/officeDocument/2006/relationships/hyperlink" Target="https://www.sanfranciscodelosromo.gob.mx/transparencia/images/doc/2022/1er.%20trimestre/obras/28/a/28a/no%20convenio.pdf" TargetMode="External"/><Relationship Id="rId9" Type="http://schemas.openxmlformats.org/officeDocument/2006/relationships/hyperlink" Target="https://www.sanfranciscodelosromo.gob.mx/transparencia/images/doc/2022/1er.%20trimestre/obras/28/a/28a/no%20convenio.pdf" TargetMode="External"/><Relationship Id="rId14" Type="http://schemas.openxmlformats.org/officeDocument/2006/relationships/hyperlink" Target="https://www.sanfranciscodelosromo.gob.mx/transparencia/images/doc/2023/2do.%20trimestre/obras/28/b/pdf/CONTRATOS/IP%20001%20E-2023%20COLOFON.pdf" TargetMode="External"/><Relationship Id="rId22" Type="http://schemas.openxmlformats.org/officeDocument/2006/relationships/hyperlink" Target="https://www.sanfranciscodelosromo.gob.mx/transparencia/images/doc/2023/1er.%20trimestre/obras/28/b/Contratos/IP%20001%20B-2023.pdf" TargetMode="External"/><Relationship Id="rId27" Type="http://schemas.openxmlformats.org/officeDocument/2006/relationships/hyperlink" Target="https://www.sanfranciscodelosromo.gob.mx/transparencia/images/doc/2023/2do.%20trimestre/obras/28/b/pdf/CONTRATOS/IP%20001%20G-2023%20COLOFON.pdf" TargetMode="External"/><Relationship Id="rId30" Type="http://schemas.openxmlformats.org/officeDocument/2006/relationships/hyperlink" Target="https://www.sanfranciscodelosromo.gob.mx/transparencia/images/doc/2023/2do.%20trimestre/obras/28/a/pdf/CONTRATO/PFR%20001%20COLOFON.pdf" TargetMode="External"/><Relationship Id="rId35" Type="http://schemas.openxmlformats.org/officeDocument/2006/relationships/hyperlink" Target="https://www.sanfranciscodelosromo.gob.mx/transparencia/images/doc/2023/2do.%20trimestre/obras/28/b/pdf/CONTRATOS/IP%20001%20D-2023%20COLOFON.pdf" TargetMode="External"/><Relationship Id="rId8" Type="http://schemas.openxmlformats.org/officeDocument/2006/relationships/hyperlink" Target="https://www.sanfranciscodelosromo.gob.mx/transparencia/images/doc/2022/1er.%20trimestre/obras/28/a/28a/ver%20nota.pdf" TargetMode="External"/><Relationship Id="rId3" Type="http://schemas.openxmlformats.org/officeDocument/2006/relationships/hyperlink" Target="https://www.sanfranciscodelosromo.gob.mx/transparencia/images/doc/2022/1er.%20trimestre/obras/28/a/28a/ver%20nota.pdf" TargetMode="External"/><Relationship Id="rId12" Type="http://schemas.openxmlformats.org/officeDocument/2006/relationships/hyperlink" Target="https://www.sanfranciscodelosromo.gob.mx/transparencia/images/doc/2023/2do.%20trimestre/obras/28/b/pdf/CONTRATOS/IP%20001%20C-2023%20COLOFON.pdf" TargetMode="External"/><Relationship Id="rId17" Type="http://schemas.openxmlformats.org/officeDocument/2006/relationships/hyperlink" Target="https://www.sanfranciscodelosromo.gob.mx/transparencia/images/doc/2023/2do.%20trimestre/obras/28/a/pdf/CONTRATO/PF%20001%20COLOFON.pdf" TargetMode="External"/><Relationship Id="rId25" Type="http://schemas.openxmlformats.org/officeDocument/2006/relationships/hyperlink" Target="https://www.sanfranciscodelosromo.gob.mx/transparencia/images/doc/2023/2do.%20trimestre/obras/28/b/pdf/CONTRATOS/IP%20001%20E-2023%20COLOFON.pdf" TargetMode="External"/><Relationship Id="rId33" Type="http://schemas.openxmlformats.org/officeDocument/2006/relationships/hyperlink" Target="https://www.sanfranciscodelosromo.gob.mx/transparencia/images/doc/2023/1er.%20trimestre/obras/28/b/Contratos/IP%20001%20B-2023.pdf" TargetMode="External"/><Relationship Id="rId38" Type="http://schemas.openxmlformats.org/officeDocument/2006/relationships/hyperlink" Target="https://www.sanfranciscodelosromo.gob.mx/transparencia/images/doc/2023/2do.%20trimestre/obras/28/b/pdf/CONTRATOS/IP%20001%20G-2023%20COLOFO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8"/>
  <sheetViews>
    <sheetView tabSelected="1" topLeftCell="X2" zoomScale="70" zoomScaleNormal="70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70.1406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56.140625" bestFit="1" customWidth="1"/>
    <col min="14" max="14" width="58.140625" bestFit="1" customWidth="1"/>
    <col min="15" max="15" width="38" bestFit="1" customWidth="1"/>
    <col min="16" max="16" width="39.5703125" bestFit="1" customWidth="1"/>
    <col min="17" max="17" width="63.28515625" bestFit="1" customWidth="1"/>
    <col min="18" max="18" width="55.140625" bestFit="1" customWidth="1"/>
    <col min="19" max="19" width="55.42578125" bestFit="1" customWidth="1"/>
    <col min="20" max="20" width="77.140625" bestFit="1" customWidth="1"/>
    <col min="21" max="21" width="61.42578125" bestFit="1" customWidth="1"/>
    <col min="22" max="22" width="69.85546875" bestFit="1" customWidth="1"/>
    <col min="23" max="23" width="49.5703125" bestFit="1" customWidth="1"/>
    <col min="24" max="24" width="42.140625" bestFit="1" customWidth="1"/>
    <col min="25" max="25" width="49.2851562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47.85546875" customWidth="1"/>
  </cols>
  <sheetData>
    <row r="1" spans="1:29" hidden="1" x14ac:dyDescent="0.25">
      <c r="A1" t="s">
        <v>0</v>
      </c>
    </row>
    <row r="2" spans="1:2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9</v>
      </c>
      <c r="O4" t="s">
        <v>8</v>
      </c>
      <c r="P4" t="s">
        <v>8</v>
      </c>
      <c r="Q4" t="s">
        <v>7</v>
      </c>
      <c r="R4" t="s">
        <v>11</v>
      </c>
      <c r="S4" t="s">
        <v>10</v>
      </c>
      <c r="T4" t="s">
        <v>12</v>
      </c>
      <c r="U4" t="s">
        <v>11</v>
      </c>
      <c r="V4" t="s">
        <v>11</v>
      </c>
      <c r="W4" t="s">
        <v>11</v>
      </c>
      <c r="X4" t="s">
        <v>9</v>
      </c>
      <c r="Y4" t="s">
        <v>11</v>
      </c>
      <c r="Z4" t="s">
        <v>10</v>
      </c>
      <c r="AA4" t="s">
        <v>8</v>
      </c>
      <c r="AB4" t="s">
        <v>13</v>
      </c>
      <c r="AC4" t="s">
        <v>14</v>
      </c>
    </row>
    <row r="5" spans="1:2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25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</row>
    <row r="8" spans="1:29" ht="105" x14ac:dyDescent="0.25">
      <c r="A8">
        <v>2023</v>
      </c>
      <c r="B8" s="2">
        <v>45017</v>
      </c>
      <c r="C8" s="2">
        <v>45107</v>
      </c>
      <c r="D8" t="s">
        <v>75</v>
      </c>
      <c r="E8" t="s">
        <v>88</v>
      </c>
      <c r="F8" t="s">
        <v>90</v>
      </c>
      <c r="G8" t="s">
        <v>91</v>
      </c>
      <c r="H8" s="3" t="s">
        <v>92</v>
      </c>
      <c r="I8" t="s">
        <v>81</v>
      </c>
      <c r="J8" t="s">
        <v>93</v>
      </c>
      <c r="K8" t="s">
        <v>94</v>
      </c>
      <c r="L8" t="s">
        <v>95</v>
      </c>
      <c r="M8" t="s">
        <v>96</v>
      </c>
      <c r="N8" t="s">
        <v>84</v>
      </c>
      <c r="O8" s="2">
        <v>44945</v>
      </c>
      <c r="P8" s="2">
        <v>44959</v>
      </c>
      <c r="Q8" t="s">
        <v>97</v>
      </c>
      <c r="R8" s="4" t="s">
        <v>98</v>
      </c>
      <c r="S8">
        <v>23316</v>
      </c>
      <c r="T8">
        <v>23316</v>
      </c>
      <c r="U8" s="4" t="s">
        <v>98</v>
      </c>
      <c r="V8" s="4" t="s">
        <v>98</v>
      </c>
      <c r="W8" s="4" t="s">
        <v>100</v>
      </c>
      <c r="X8" t="s">
        <v>87</v>
      </c>
      <c r="Y8" s="4" t="s">
        <v>101</v>
      </c>
      <c r="Z8" t="s">
        <v>102</v>
      </c>
      <c r="AA8" s="2">
        <v>45127</v>
      </c>
      <c r="AB8" s="2">
        <v>45127</v>
      </c>
      <c r="AC8" s="3" t="s">
        <v>103</v>
      </c>
    </row>
    <row r="9" spans="1:29" ht="105" x14ac:dyDescent="0.25">
      <c r="A9">
        <v>2023</v>
      </c>
      <c r="B9" s="2">
        <v>45017</v>
      </c>
      <c r="C9" s="2">
        <v>45107</v>
      </c>
      <c r="D9" t="s">
        <v>75</v>
      </c>
      <c r="E9" t="s">
        <v>89</v>
      </c>
      <c r="F9" t="s">
        <v>90</v>
      </c>
      <c r="G9" t="s">
        <v>91</v>
      </c>
      <c r="H9" s="3" t="s">
        <v>92</v>
      </c>
      <c r="I9" t="s">
        <v>81</v>
      </c>
      <c r="J9" t="s">
        <v>93</v>
      </c>
      <c r="K9" t="s">
        <v>94</v>
      </c>
      <c r="L9" t="s">
        <v>95</v>
      </c>
      <c r="M9" t="s">
        <v>96</v>
      </c>
      <c r="N9" t="s">
        <v>84</v>
      </c>
      <c r="O9" s="2">
        <v>44945</v>
      </c>
      <c r="P9" s="2">
        <v>44959</v>
      </c>
      <c r="Q9" t="s">
        <v>97</v>
      </c>
      <c r="R9" s="4" t="s">
        <v>99</v>
      </c>
      <c r="S9">
        <v>39614</v>
      </c>
      <c r="T9">
        <v>39614</v>
      </c>
      <c r="U9" s="4" t="s">
        <v>99</v>
      </c>
      <c r="V9" s="4" t="s">
        <v>99</v>
      </c>
      <c r="W9" s="4" t="s">
        <v>100</v>
      </c>
      <c r="X9" t="s">
        <v>87</v>
      </c>
      <c r="Y9" s="4" t="s">
        <v>101</v>
      </c>
      <c r="Z9" t="s">
        <v>102</v>
      </c>
      <c r="AA9" s="2">
        <v>45127</v>
      </c>
      <c r="AB9" s="2">
        <v>45127</v>
      </c>
      <c r="AC9" s="3" t="s">
        <v>103</v>
      </c>
    </row>
    <row r="10" spans="1:29" ht="105" x14ac:dyDescent="0.25">
      <c r="A10">
        <v>2023</v>
      </c>
      <c r="B10" s="2">
        <v>45017</v>
      </c>
      <c r="C10" s="2">
        <v>45107</v>
      </c>
      <c r="D10" t="s">
        <v>75</v>
      </c>
      <c r="E10" t="s">
        <v>104</v>
      </c>
      <c r="F10" t="s">
        <v>90</v>
      </c>
      <c r="G10" t="s">
        <v>91</v>
      </c>
      <c r="H10" s="3" t="s">
        <v>92</v>
      </c>
      <c r="I10" t="s">
        <v>81</v>
      </c>
      <c r="J10" t="s">
        <v>114</v>
      </c>
      <c r="K10" t="s">
        <v>115</v>
      </c>
      <c r="L10" t="s">
        <v>116</v>
      </c>
      <c r="M10" t="s">
        <v>117</v>
      </c>
      <c r="N10" t="s">
        <v>84</v>
      </c>
      <c r="O10" s="2">
        <v>45016</v>
      </c>
      <c r="P10" s="2">
        <v>45285</v>
      </c>
      <c r="Q10" t="s">
        <v>97</v>
      </c>
      <c r="R10" s="4" t="s">
        <v>138</v>
      </c>
      <c r="S10">
        <v>137069.08000000002</v>
      </c>
      <c r="T10">
        <v>137069.08000000002</v>
      </c>
      <c r="U10" s="4" t="s">
        <v>138</v>
      </c>
      <c r="V10" s="4" t="s">
        <v>138</v>
      </c>
      <c r="W10" s="4" t="s">
        <v>100</v>
      </c>
      <c r="X10" t="s">
        <v>87</v>
      </c>
      <c r="Y10" s="4" t="s">
        <v>101</v>
      </c>
      <c r="Z10" t="s">
        <v>102</v>
      </c>
      <c r="AA10" s="2">
        <v>45127</v>
      </c>
      <c r="AB10" s="2">
        <v>45127</v>
      </c>
      <c r="AC10" s="3" t="s">
        <v>103</v>
      </c>
    </row>
    <row r="11" spans="1:29" ht="105" x14ac:dyDescent="0.25">
      <c r="A11">
        <v>2023</v>
      </c>
      <c r="B11" s="2">
        <v>45017</v>
      </c>
      <c r="C11" s="2">
        <v>45107</v>
      </c>
      <c r="D11" t="s">
        <v>75</v>
      </c>
      <c r="E11" t="s">
        <v>105</v>
      </c>
      <c r="F11" t="s">
        <v>90</v>
      </c>
      <c r="G11" t="s">
        <v>91</v>
      </c>
      <c r="H11" s="3" t="s">
        <v>92</v>
      </c>
      <c r="I11" t="s">
        <v>81</v>
      </c>
      <c r="J11" t="s">
        <v>93</v>
      </c>
      <c r="K11" t="s">
        <v>94</v>
      </c>
      <c r="L11" t="s">
        <v>95</v>
      </c>
      <c r="M11" t="s">
        <v>96</v>
      </c>
      <c r="N11" t="s">
        <v>84</v>
      </c>
      <c r="O11" s="2">
        <v>45037</v>
      </c>
      <c r="P11" s="2">
        <v>45051</v>
      </c>
      <c r="Q11" t="s">
        <v>97</v>
      </c>
      <c r="R11" s="4" t="s">
        <v>139</v>
      </c>
      <c r="S11">
        <v>46541.78</v>
      </c>
      <c r="T11">
        <v>46541.78</v>
      </c>
      <c r="U11" s="4" t="s">
        <v>139</v>
      </c>
      <c r="V11" s="4" t="s">
        <v>139</v>
      </c>
      <c r="W11" s="4" t="s">
        <v>100</v>
      </c>
      <c r="X11" t="s">
        <v>87</v>
      </c>
      <c r="Y11" s="4" t="s">
        <v>101</v>
      </c>
      <c r="Z11" t="s">
        <v>102</v>
      </c>
      <c r="AA11" s="2">
        <v>45127</v>
      </c>
      <c r="AB11" s="2">
        <v>45127</v>
      </c>
      <c r="AC11" s="3" t="s">
        <v>103</v>
      </c>
    </row>
    <row r="12" spans="1:29" ht="105" x14ac:dyDescent="0.25">
      <c r="A12">
        <v>2023</v>
      </c>
      <c r="B12" s="2">
        <v>45017</v>
      </c>
      <c r="C12" s="2">
        <v>45107</v>
      </c>
      <c r="D12" t="s">
        <v>75</v>
      </c>
      <c r="E12" t="s">
        <v>106</v>
      </c>
      <c r="F12" t="s">
        <v>90</v>
      </c>
      <c r="G12" t="s">
        <v>91</v>
      </c>
      <c r="H12" s="3" t="s">
        <v>92</v>
      </c>
      <c r="I12" t="s">
        <v>81</v>
      </c>
      <c r="J12" t="s">
        <v>118</v>
      </c>
      <c r="K12" t="s">
        <v>119</v>
      </c>
      <c r="L12" t="s">
        <v>120</v>
      </c>
      <c r="M12" t="s">
        <v>121</v>
      </c>
      <c r="N12" t="s">
        <v>84</v>
      </c>
      <c r="O12" s="2">
        <v>45045</v>
      </c>
      <c r="P12" s="2">
        <v>45052</v>
      </c>
      <c r="Q12" t="s">
        <v>97</v>
      </c>
      <c r="R12" s="4" t="s">
        <v>140</v>
      </c>
      <c r="S12">
        <v>299893.64</v>
      </c>
      <c r="T12">
        <v>299893.64</v>
      </c>
      <c r="U12" s="4" t="s">
        <v>140</v>
      </c>
      <c r="V12" s="4" t="s">
        <v>140</v>
      </c>
      <c r="W12" s="4" t="s">
        <v>100</v>
      </c>
      <c r="X12" t="s">
        <v>87</v>
      </c>
      <c r="Y12" s="4" t="s">
        <v>101</v>
      </c>
      <c r="Z12" t="s">
        <v>102</v>
      </c>
      <c r="AA12" s="2">
        <v>45127</v>
      </c>
      <c r="AB12" s="2">
        <v>45127</v>
      </c>
      <c r="AC12" s="3" t="s">
        <v>103</v>
      </c>
    </row>
    <row r="13" spans="1:29" ht="105" x14ac:dyDescent="0.25">
      <c r="A13">
        <v>2023</v>
      </c>
      <c r="B13" s="2">
        <v>45017</v>
      </c>
      <c r="C13" s="2">
        <v>45107</v>
      </c>
      <c r="D13" t="s">
        <v>75</v>
      </c>
      <c r="E13" t="s">
        <v>107</v>
      </c>
      <c r="F13" t="s">
        <v>90</v>
      </c>
      <c r="G13" t="s">
        <v>91</v>
      </c>
      <c r="H13" s="3" t="s">
        <v>92</v>
      </c>
      <c r="I13" t="s">
        <v>81</v>
      </c>
      <c r="J13" t="s">
        <v>93</v>
      </c>
      <c r="K13" t="s">
        <v>94</v>
      </c>
      <c r="L13" t="s">
        <v>95</v>
      </c>
      <c r="M13" t="s">
        <v>96</v>
      </c>
      <c r="N13" t="s">
        <v>84</v>
      </c>
      <c r="O13" s="2">
        <v>45051</v>
      </c>
      <c r="P13" s="2">
        <v>45080</v>
      </c>
      <c r="Q13" t="s">
        <v>97</v>
      </c>
      <c r="R13" s="4" t="s">
        <v>141</v>
      </c>
      <c r="S13">
        <v>56840</v>
      </c>
      <c r="T13">
        <v>56840</v>
      </c>
      <c r="U13" s="4" t="s">
        <v>141</v>
      </c>
      <c r="V13" s="4" t="s">
        <v>141</v>
      </c>
      <c r="W13" s="4" t="s">
        <v>100</v>
      </c>
      <c r="X13" t="s">
        <v>87</v>
      </c>
      <c r="Y13" s="4" t="s">
        <v>101</v>
      </c>
      <c r="Z13" t="s">
        <v>102</v>
      </c>
      <c r="AA13" s="2">
        <v>45127</v>
      </c>
      <c r="AB13" s="2">
        <v>45127</v>
      </c>
      <c r="AC13" s="3" t="s">
        <v>103</v>
      </c>
    </row>
    <row r="14" spans="1:29" ht="105" x14ac:dyDescent="0.25">
      <c r="A14">
        <v>2023</v>
      </c>
      <c r="B14" s="2">
        <v>45017</v>
      </c>
      <c r="C14" s="2">
        <v>45107</v>
      </c>
      <c r="D14" t="s">
        <v>75</v>
      </c>
      <c r="E14" t="s">
        <v>108</v>
      </c>
      <c r="F14" t="s">
        <v>90</v>
      </c>
      <c r="G14" t="s">
        <v>91</v>
      </c>
      <c r="H14" s="3" t="s">
        <v>92</v>
      </c>
      <c r="I14" t="s">
        <v>81</v>
      </c>
      <c r="J14" t="s">
        <v>122</v>
      </c>
      <c r="K14" t="s">
        <v>123</v>
      </c>
      <c r="L14" t="s">
        <v>124</v>
      </c>
      <c r="M14" t="s">
        <v>125</v>
      </c>
      <c r="N14" t="s">
        <v>85</v>
      </c>
      <c r="O14" s="2">
        <v>45100</v>
      </c>
      <c r="P14" s="2">
        <v>45159</v>
      </c>
      <c r="Q14" t="s">
        <v>97</v>
      </c>
      <c r="R14" s="4" t="s">
        <v>142</v>
      </c>
      <c r="S14">
        <v>89674.45</v>
      </c>
      <c r="T14">
        <v>89674.45</v>
      </c>
      <c r="U14" s="4" t="s">
        <v>142</v>
      </c>
      <c r="V14" s="4" t="s">
        <v>142</v>
      </c>
      <c r="W14" s="4" t="s">
        <v>100</v>
      </c>
      <c r="X14" t="s">
        <v>87</v>
      </c>
      <c r="Y14" s="4" t="s">
        <v>101</v>
      </c>
      <c r="Z14" t="s">
        <v>102</v>
      </c>
      <c r="AA14" s="2">
        <v>45127</v>
      </c>
      <c r="AB14" s="2">
        <v>45127</v>
      </c>
      <c r="AC14" s="3" t="s">
        <v>103</v>
      </c>
    </row>
    <row r="15" spans="1:29" ht="105" x14ac:dyDescent="0.25">
      <c r="A15">
        <v>2023</v>
      </c>
      <c r="B15" s="2">
        <v>45017</v>
      </c>
      <c r="C15" s="2">
        <v>45107</v>
      </c>
      <c r="D15" t="s">
        <v>75</v>
      </c>
      <c r="E15" t="s">
        <v>109</v>
      </c>
      <c r="F15" t="s">
        <v>90</v>
      </c>
      <c r="G15" t="s">
        <v>91</v>
      </c>
      <c r="H15" s="3" t="s">
        <v>92</v>
      </c>
      <c r="I15" t="s">
        <v>81</v>
      </c>
      <c r="J15" t="s">
        <v>126</v>
      </c>
      <c r="K15" t="s">
        <v>127</v>
      </c>
      <c r="L15" t="s">
        <v>128</v>
      </c>
      <c r="M15" t="s">
        <v>129</v>
      </c>
      <c r="N15" t="s">
        <v>84</v>
      </c>
      <c r="O15" s="2">
        <v>45051</v>
      </c>
      <c r="P15" s="2">
        <v>45140</v>
      </c>
      <c r="Q15" t="s">
        <v>97</v>
      </c>
      <c r="R15" s="4" t="s">
        <v>143</v>
      </c>
      <c r="S15">
        <v>1702194.18</v>
      </c>
      <c r="T15">
        <v>1702194.18</v>
      </c>
      <c r="U15" s="4" t="s">
        <v>143</v>
      </c>
      <c r="V15" s="4" t="s">
        <v>143</v>
      </c>
      <c r="W15" s="4" t="s">
        <v>100</v>
      </c>
      <c r="X15" t="s">
        <v>87</v>
      </c>
      <c r="Y15" s="4" t="s">
        <v>101</v>
      </c>
      <c r="Z15" t="s">
        <v>102</v>
      </c>
      <c r="AA15" s="2">
        <v>45127</v>
      </c>
      <c r="AB15" s="2">
        <v>45127</v>
      </c>
      <c r="AC15" s="3" t="s">
        <v>103</v>
      </c>
    </row>
    <row r="16" spans="1:29" ht="105" x14ac:dyDescent="0.25">
      <c r="A16">
        <v>2023</v>
      </c>
      <c r="B16" s="2">
        <v>45017</v>
      </c>
      <c r="C16" s="2">
        <v>45107</v>
      </c>
      <c r="D16" t="s">
        <v>75</v>
      </c>
      <c r="E16" t="s">
        <v>110</v>
      </c>
      <c r="F16" t="s">
        <v>90</v>
      </c>
      <c r="G16" t="s">
        <v>91</v>
      </c>
      <c r="H16" s="3" t="s">
        <v>92</v>
      </c>
      <c r="I16" t="s">
        <v>81</v>
      </c>
      <c r="J16" t="s">
        <v>130</v>
      </c>
      <c r="K16" t="s">
        <v>131</v>
      </c>
      <c r="L16" t="s">
        <v>132</v>
      </c>
      <c r="M16" t="s">
        <v>133</v>
      </c>
      <c r="N16" t="s">
        <v>84</v>
      </c>
      <c r="O16" s="2">
        <v>45051</v>
      </c>
      <c r="P16" s="2">
        <v>45110</v>
      </c>
      <c r="Q16" t="s">
        <v>97</v>
      </c>
      <c r="R16" s="4" t="s">
        <v>144</v>
      </c>
      <c r="S16">
        <v>854254.26</v>
      </c>
      <c r="T16">
        <v>854254.26</v>
      </c>
      <c r="U16" s="4" t="s">
        <v>144</v>
      </c>
      <c r="V16" s="4" t="s">
        <v>144</v>
      </c>
      <c r="W16" s="4" t="s">
        <v>100</v>
      </c>
      <c r="X16" t="s">
        <v>87</v>
      </c>
      <c r="Y16" s="4" t="s">
        <v>101</v>
      </c>
      <c r="Z16" t="s">
        <v>102</v>
      </c>
      <c r="AA16" s="2">
        <v>45127</v>
      </c>
      <c r="AB16" s="2">
        <v>45127</v>
      </c>
      <c r="AC16" s="3" t="s">
        <v>103</v>
      </c>
    </row>
    <row r="17" spans="1:29" ht="105" x14ac:dyDescent="0.25">
      <c r="A17">
        <v>2023</v>
      </c>
      <c r="B17" s="2">
        <v>45017</v>
      </c>
      <c r="C17" s="2">
        <v>45107</v>
      </c>
      <c r="D17" t="s">
        <v>75</v>
      </c>
      <c r="E17" t="s">
        <v>111</v>
      </c>
      <c r="F17" t="s">
        <v>90</v>
      </c>
      <c r="G17" t="s">
        <v>91</v>
      </c>
      <c r="H17" s="3" t="s">
        <v>92</v>
      </c>
      <c r="I17" t="s">
        <v>81</v>
      </c>
      <c r="J17" t="s">
        <v>134</v>
      </c>
      <c r="K17" t="s">
        <v>135</v>
      </c>
      <c r="L17" t="s">
        <v>136</v>
      </c>
      <c r="M17" t="s">
        <v>137</v>
      </c>
      <c r="N17" t="s">
        <v>84</v>
      </c>
      <c r="O17" s="2">
        <v>45051</v>
      </c>
      <c r="P17" s="2">
        <v>45110</v>
      </c>
      <c r="Q17" t="s">
        <v>97</v>
      </c>
      <c r="R17" s="4" t="s">
        <v>145</v>
      </c>
      <c r="S17">
        <v>1424828.67</v>
      </c>
      <c r="T17">
        <v>1424828.67</v>
      </c>
      <c r="U17" s="4" t="s">
        <v>145</v>
      </c>
      <c r="V17" s="4" t="s">
        <v>145</v>
      </c>
      <c r="W17" s="4" t="s">
        <v>100</v>
      </c>
      <c r="X17" t="s">
        <v>86</v>
      </c>
      <c r="Y17" s="4" t="s">
        <v>101</v>
      </c>
      <c r="Z17" t="s">
        <v>102</v>
      </c>
      <c r="AA17" s="2">
        <v>45127</v>
      </c>
      <c r="AB17" s="2">
        <v>45127</v>
      </c>
      <c r="AC17" s="3" t="s">
        <v>103</v>
      </c>
    </row>
    <row r="18" spans="1:29" ht="105" x14ac:dyDescent="0.25">
      <c r="A18">
        <v>2023</v>
      </c>
      <c r="B18" s="2">
        <v>45017</v>
      </c>
      <c r="C18" s="2">
        <v>45107</v>
      </c>
      <c r="D18" t="s">
        <v>76</v>
      </c>
      <c r="E18" t="s">
        <v>112</v>
      </c>
      <c r="F18" t="s">
        <v>113</v>
      </c>
      <c r="G18" t="s">
        <v>91</v>
      </c>
      <c r="H18" s="3" t="s">
        <v>92</v>
      </c>
      <c r="I18" t="s">
        <v>81</v>
      </c>
      <c r="J18" t="s">
        <v>134</v>
      </c>
      <c r="K18" t="s">
        <v>135</v>
      </c>
      <c r="L18" t="s">
        <v>136</v>
      </c>
      <c r="M18" t="s">
        <v>137</v>
      </c>
      <c r="N18" t="s">
        <v>84</v>
      </c>
      <c r="O18" s="2">
        <v>45051</v>
      </c>
      <c r="P18" s="2">
        <v>45110</v>
      </c>
      <c r="Q18" t="s">
        <v>97</v>
      </c>
      <c r="R18" s="4" t="s">
        <v>146</v>
      </c>
      <c r="S18">
        <v>21605.06</v>
      </c>
      <c r="T18">
        <v>21605.06</v>
      </c>
      <c r="U18" s="4" t="s">
        <v>146</v>
      </c>
      <c r="V18" s="4" t="s">
        <v>146</v>
      </c>
      <c r="W18" s="4" t="s">
        <v>100</v>
      </c>
      <c r="X18" t="s">
        <v>87</v>
      </c>
      <c r="Y18" s="4" t="s">
        <v>101</v>
      </c>
      <c r="Z18" t="s">
        <v>102</v>
      </c>
      <c r="AA18" s="2">
        <v>45127</v>
      </c>
      <c r="AB18" s="2">
        <v>45127</v>
      </c>
      <c r="AC18" s="3" t="s">
        <v>103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N8:N201" xr:uid="{00000000-0002-0000-0000-000002000000}">
      <formula1>Hidden_313</formula1>
    </dataValidation>
    <dataValidation type="list" allowBlank="1" showErrorMessage="1" sqref="X8:X201" xr:uid="{00000000-0002-0000-0000-000003000000}">
      <formula1>Hidden_423</formula1>
    </dataValidation>
  </dataValidations>
  <hyperlinks>
    <hyperlink ref="R8" r:id="rId1" xr:uid="{41533CD8-A60C-4DAA-AC27-9AACC04B28E0}"/>
    <hyperlink ref="R9" r:id="rId2" xr:uid="{DB67EECD-43B5-49E1-953F-65A743F62861}"/>
    <hyperlink ref="W8:W9" r:id="rId3" display="https://www.sanfranciscodelosromo.gob.mx/transparencia/images/doc/2022/1er.%20trimestre/obras/28/a/28a/ver%20nota.pdf" xr:uid="{2D587ED4-95D6-4829-96FC-2654E4216F38}"/>
    <hyperlink ref="Y8" r:id="rId4" xr:uid="{4E8CE01C-F058-4FD2-A976-F527C1CB1ACB}"/>
    <hyperlink ref="Y9" r:id="rId5" xr:uid="{18C23825-CE19-4274-BC89-788CFD340C69}"/>
    <hyperlink ref="W10:W16" r:id="rId6" display="https://www.sanfranciscodelosromo.gob.mx/transparencia/images/doc/2022/1er.%20trimestre/obras/28/a/28a/ver%20nota.pdf" xr:uid="{49D10FCD-761D-47F7-A384-F367BA656ADD}"/>
    <hyperlink ref="Y10:Y16" r:id="rId7" display="https://www.sanfranciscodelosromo.gob.mx/transparencia/images/doc/2022/1er.%20trimestre/obras/28/a/28a/no%20convenio.pdf" xr:uid="{670FCF1C-A0FA-4B69-B610-1E079101BED3}"/>
    <hyperlink ref="W17" r:id="rId8" xr:uid="{261CEEA8-3D3E-494B-BD74-B0097EAD80CF}"/>
    <hyperlink ref="Y17" r:id="rId9" xr:uid="{B004279E-826A-4931-951A-BD19C065EAA0}"/>
    <hyperlink ref="W18" r:id="rId10" xr:uid="{9BA067C8-66EF-4D93-9AC0-D431CAD4D386}"/>
    <hyperlink ref="Y18" r:id="rId11" xr:uid="{9ECBEA97-CC75-45FC-94E6-B46A5FA82DBA}"/>
    <hyperlink ref="R10" r:id="rId12" xr:uid="{95C83957-3D0A-4C59-ADCA-92951D26DC4F}"/>
    <hyperlink ref="R11" r:id="rId13" xr:uid="{35314DB6-0C5A-43DC-ADC1-EEDD7143EB11}"/>
    <hyperlink ref="R12" r:id="rId14" xr:uid="{B2D76075-C431-468C-88E5-7FECCE09CBF8}"/>
    <hyperlink ref="R13" r:id="rId15" xr:uid="{78AC1762-1804-4296-9961-35DD78E18FCA}"/>
    <hyperlink ref="R14" r:id="rId16" xr:uid="{8ECB4DFE-CDAC-47C3-868C-35A693352A31}"/>
    <hyperlink ref="R15" r:id="rId17" xr:uid="{9644D633-9E5C-4307-B070-92AC414D3923}"/>
    <hyperlink ref="R16" r:id="rId18" xr:uid="{5BBBAA7B-B284-4EC0-B519-EE955CF8567C}"/>
    <hyperlink ref="R17" r:id="rId19" xr:uid="{386218C2-227B-4F8E-8510-CADDBB589389}"/>
    <hyperlink ref="R18" r:id="rId20" xr:uid="{F3C875E2-696D-4191-8FFD-E147BB91073A}"/>
    <hyperlink ref="U8" r:id="rId21" xr:uid="{0DCB40F3-68E2-4C93-B554-63E162A0645E}"/>
    <hyperlink ref="U9" r:id="rId22" xr:uid="{3E7B2AAB-0A95-4F53-8D86-8D5E95B5927C}"/>
    <hyperlink ref="U10" r:id="rId23" xr:uid="{53E500CC-7947-4C80-A8F3-BC4191F76EC1}"/>
    <hyperlink ref="U11" r:id="rId24" xr:uid="{7E5E81BF-5682-4DB1-BB1C-D8FADBB29D0D}"/>
    <hyperlink ref="U12" r:id="rId25" xr:uid="{01CD712D-388A-4CDB-AF07-C8ED29FDBFF8}"/>
    <hyperlink ref="U13" r:id="rId26" xr:uid="{F8D188AC-834E-497C-9FDD-55276FAC60A5}"/>
    <hyperlink ref="U14" r:id="rId27" xr:uid="{1942442C-F424-4F63-83DB-6750434009ED}"/>
    <hyperlink ref="U15" r:id="rId28" xr:uid="{9957D153-C44E-4CEA-98C1-AE571F87D1D7}"/>
    <hyperlink ref="U16" r:id="rId29" xr:uid="{6DA1B993-231F-44DD-AD88-3EE7A2F6B76F}"/>
    <hyperlink ref="U17" r:id="rId30" xr:uid="{98FEBC92-1631-4D01-B02C-91062C81CF42}"/>
    <hyperlink ref="U18" r:id="rId31" xr:uid="{6C69D7C4-589D-4EF5-886B-587967FFA7A0}"/>
    <hyperlink ref="V8" r:id="rId32" xr:uid="{8C200824-8A90-4CC6-A095-D6832C5C7CD1}"/>
    <hyperlink ref="V9" r:id="rId33" xr:uid="{FD6A44A4-4A05-4D28-8265-DE5F10EC02CA}"/>
    <hyperlink ref="V10" r:id="rId34" xr:uid="{0F82A46D-AA6D-4252-BDCB-0A57C5403A2B}"/>
    <hyperlink ref="V11" r:id="rId35" xr:uid="{A6AF6E8E-AA13-4F67-A281-09FA087FB8F1}"/>
    <hyperlink ref="V12" r:id="rId36" xr:uid="{E12608D4-BA50-4080-9DFF-0CC845F47535}"/>
    <hyperlink ref="V13" r:id="rId37" xr:uid="{CD5AEAED-71D8-4FFF-974B-B6243D42BC47}"/>
    <hyperlink ref="V14" r:id="rId38" xr:uid="{DD304819-621A-4EEC-91B6-346AC27C7732}"/>
    <hyperlink ref="V15" r:id="rId39" xr:uid="{A715F65E-8DDD-449D-87C4-56B8034C1629}"/>
    <hyperlink ref="V16" r:id="rId40" xr:uid="{F2C4874B-746D-44FE-9612-53AF32AB08F3}"/>
    <hyperlink ref="V17" r:id="rId41" xr:uid="{8C4FF62F-A38D-4DA3-BD98-AC613BF09D9E}"/>
    <hyperlink ref="V18" r:id="rId42" xr:uid="{DDC4B7C9-D383-40D8-91B4-6B97A704477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Hidden_28</vt:lpstr>
      <vt:lpstr>Hidden_313</vt:lpstr>
      <vt:lpstr>Hidden_423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 Pc</cp:lastModifiedBy>
  <dcterms:created xsi:type="dcterms:W3CDTF">2023-06-28T14:15:42Z</dcterms:created>
  <dcterms:modified xsi:type="dcterms:W3CDTF">2023-07-07T18:51:41Z</dcterms:modified>
</cp:coreProperties>
</file>