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 Pc\Desktop\2 trimestre\"/>
    </mc:Choice>
  </mc:AlternateContent>
  <xr:revisionPtr revIDLastSave="0" documentId="13_ncr:1_{BA4492B6-6B7D-42FB-8CA3-8A51098575A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definedNames>
    <definedName name="Hidden_13">Hidden_1!$A$1:$A$2</definedName>
    <definedName name="Hidden_27">Hidden_2!$A$1:$A$2</definedName>
    <definedName name="Hidden_310">Hidden_3!$A$1:$A$2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<sst xmlns="http://schemas.openxmlformats.org/spreadsheetml/2006/main" count="550" uniqueCount="281">
  <si>
    <t>45062</t>
  </si>
  <si>
    <t>TÍTULO</t>
  </si>
  <si>
    <t>NOMBRE CORTO</t>
  </si>
  <si>
    <t>DESCRIPCIÓN</t>
  </si>
  <si>
    <t>Padrón de proveedores y contratistas</t>
  </si>
  <si>
    <t>LTAIPEAM55FXXXII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</si>
  <si>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</si>
  <si>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</si>
  <si>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</si>
  <si>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</si>
  <si>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</si>
  <si>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</si>
  <si>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</si>
  <si>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</si>
  <si>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365806</t>
  </si>
  <si>
    <t>365792</t>
  </si>
  <si>
    <t>365793</t>
  </si>
  <si>
    <t>365789</t>
  </si>
  <si>
    <t>365798</t>
  </si>
  <si>
    <t>365799</t>
  </si>
  <si>
    <t>365800</t>
  </si>
  <si>
    <t>569975</t>
  </si>
  <si>
    <t>365801</t>
  </si>
  <si>
    <t>365813</t>
  </si>
  <si>
    <t>365790</t>
  </si>
  <si>
    <t>365815</t>
  </si>
  <si>
    <t>365796</t>
  </si>
  <si>
    <t>365791</t>
  </si>
  <si>
    <t>365777</t>
  </si>
  <si>
    <t>365821</t>
  </si>
  <si>
    <t>365776</t>
  </si>
  <si>
    <t>365817</t>
  </si>
  <si>
    <t>365807</t>
  </si>
  <si>
    <t>365808</t>
  </si>
  <si>
    <t>365797</t>
  </si>
  <si>
    <t>365818</t>
  </si>
  <si>
    <t>365809</t>
  </si>
  <si>
    <t>365819</t>
  </si>
  <si>
    <t>365810</t>
  </si>
  <si>
    <t>365820</t>
  </si>
  <si>
    <t>365811</t>
  </si>
  <si>
    <t>365778</t>
  </si>
  <si>
    <t>365812</t>
  </si>
  <si>
    <t>365782</t>
  </si>
  <si>
    <t>365783</t>
  </si>
  <si>
    <t>365784</t>
  </si>
  <si>
    <t>365785</t>
  </si>
  <si>
    <t>365786</t>
  </si>
  <si>
    <t>365802</t>
  </si>
  <si>
    <t>365787</t>
  </si>
  <si>
    <t>365814</t>
  </si>
  <si>
    <t>365816</t>
  </si>
  <si>
    <t>365805</t>
  </si>
  <si>
    <t>365788</t>
  </si>
  <si>
    <t>365803</t>
  </si>
  <si>
    <t>365804</t>
  </si>
  <si>
    <t>365775</t>
  </si>
  <si>
    <t>365823</t>
  </si>
  <si>
    <t>365794</t>
  </si>
  <si>
    <t>365822</t>
  </si>
  <si>
    <t>365781</t>
  </si>
  <si>
    <t>365795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</si>
  <si>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</si>
  <si>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</si>
  <si>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</si>
  <si>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</si>
  <si>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</si>
  <si>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</si>
  <si>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</si>
  <si>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</si>
  <si>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ESTE CRITERIO APLICA A PARTIR DEL 01/07/2023 -&gt; Sexo (catálogo)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</si>
  <si>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</si>
  <si>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</si>
  <si>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</si>
  <si>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</si>
  <si>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</si>
  <si>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</si>
  <si>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</si>
  <si>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</si>
  <si>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</si>
  <si>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</si>
  <si>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</si>
  <si>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</si>
  <si>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</si>
  <si>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</si>
  <si>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</si>
  <si>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</si>
  <si>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</si>
  <si>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</si>
  <si>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</si>
  <si>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</si>
  <si>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</si>
  <si>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</si>
  <si>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</si>
  <si>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</si>
  <si>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</si>
  <si>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</si>
  <si>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</si>
  <si>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</si>
  <si>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</si>
  <si>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</si>
  <si>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</si>
  <si>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</si>
  <si>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</si>
  <si>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</si>
  <si>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</si>
  <si>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</si>
  <si>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</si>
  <si>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</si>
  <si>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</si>
  <si>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</si>
  <si>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</si>
  <si>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</si>
  <si>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</si>
  <si>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</si>
  <si>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</si>
  <si>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</si>
  <si>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</si>
  <si>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</si>
  <si>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</si>
  <si>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</si>
  <si>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</si>
  <si>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</si>
  <si>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</si>
  <si>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</si>
  <si>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</si>
  <si>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</si>
  <si>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</si>
  <si>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</si>
  <si>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</si>
  <si>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</si>
  <si>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</si>
  <si>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</si>
  <si>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</si>
  <si>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</si>
  <si>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</si>
  <si>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</si>
  <si>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</si>
  <si>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</si>
  <si>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</si>
  <si>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</si>
  <si>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</si>
  <si>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</si>
  <si>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</si>
  <si>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</si>
  <si>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</si>
  <si>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</si>
  <si>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</si>
  <si>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</si>
  <si>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</si>
  <si>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</si>
  <si>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</si>
  <si>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</si>
  <si>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</si>
  <si>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</si>
  <si>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</si>
  <si>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</si>
  <si>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</si>
  <si>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</si>
  <si>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</si>
  <si>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</si>
  <si>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</si>
  <si>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</si>
  <si>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</si>
  <si>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</si>
  <si>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</si>
  <si>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</si>
  <si>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</si>
  <si>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</si>
  <si>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</si>
  <si>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</si>
  <si>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</si>
  <si>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</si>
  <si>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</si>
  <si>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</si>
  <si>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</si>
  <si>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</si>
  <si>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</si>
  <si>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</si>
  <si>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</si>
  <si>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</si>
  <si>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</si>
  <si>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</si>
  <si>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</si>
  <si>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</si>
  <si>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</si>
  <si>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</si>
  <si>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</si>
  <si>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</si>
  <si>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</si>
  <si>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</si>
  <si>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</si>
  <si>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</si>
  <si>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</si>
  <si>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</si>
  <si>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</si>
  <si>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</si>
  <si>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</si>
  <si>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</si>
  <si>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</si>
  <si>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</si>
  <si>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</si>
  <si>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</si>
  <si>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</si>
  <si>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</si>
  <si>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</si>
  <si>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</si>
  <si>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</si>
  <si>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</si>
  <si>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</si>
  <si>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</si>
  <si>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</si>
  <si>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</si>
  <si>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</si>
  <si>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</si>
  <si>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Luis Gerardo</t>
  </si>
  <si>
    <t>Del Muro</t>
  </si>
  <si>
    <t>Caldera</t>
  </si>
  <si>
    <t>INGENIERIA PROYECTO Y CONTROL DE OBRA, S. DE R.L. DE C.V.</t>
  </si>
  <si>
    <t>Ángel de Jesús</t>
  </si>
  <si>
    <t xml:space="preserve">Ramírez </t>
  </si>
  <si>
    <t>Guardado</t>
  </si>
  <si>
    <t>Antonio Francisco</t>
  </si>
  <si>
    <t>Muñoz</t>
  </si>
  <si>
    <t>Rodrígurez</t>
  </si>
  <si>
    <t>Ma. de Lourdes</t>
  </si>
  <si>
    <t>Flores</t>
  </si>
  <si>
    <t>ANGEL DE JESUS RAMIREZ GUARDADO</t>
  </si>
  <si>
    <t>ANTONIO FRANCISCO MUÑOZ RODRIGUEZ</t>
  </si>
  <si>
    <t>SAGUE CONSTRUCCIONES Y SERVICIOS, S.A. DE C.V.</t>
  </si>
  <si>
    <t>Persona Moral</t>
  </si>
  <si>
    <t>IPY071206122</t>
  </si>
  <si>
    <t>RAGA561223LE5</t>
  </si>
  <si>
    <t>MURA621005MB3</t>
  </si>
  <si>
    <t>SCS0901203H4</t>
  </si>
  <si>
    <t>Construcción</t>
  </si>
  <si>
    <t>Tecnopolo Norte</t>
  </si>
  <si>
    <t>Hacienda Nueva</t>
  </si>
  <si>
    <t>0001</t>
  </si>
  <si>
    <t>001</t>
  </si>
  <si>
    <t>01</t>
  </si>
  <si>
    <t>No existe domicilio en el extranjero</t>
  </si>
  <si>
    <t>INE</t>
  </si>
  <si>
    <t>http://eservicios.aguascalientes.gob.mx/sop/paraconstructores/dinamicas/padron/listado.asp</t>
  </si>
  <si>
    <t>https://www.sanfranciscodelosromo.gob.mx/transparencia/images/doc/2022/1er.%20trimestre/obras/32/32nota%20sancionados.pdf</t>
  </si>
  <si>
    <t>Con fundamento en lo dispuesto en el artículo 19 de la Ley General de Transparencia y Acceso a la Información Pública, se hace constar que durante el periodo que se informa este sujeto obligado en el ejercicio de sus funciones y por cuestiones operativas, indica que el proveedor o contratista no cuenta con Página web, en virtud de lo cual no se generó información que reportar.</t>
  </si>
  <si>
    <t>Magnolia</t>
  </si>
  <si>
    <t>Los Pirules</t>
  </si>
  <si>
    <t>Dirección de Obras Públicas</t>
  </si>
  <si>
    <t>J. Encarnación Payen</t>
  </si>
  <si>
    <t>La Concordia</t>
  </si>
  <si>
    <t>Cardenal</t>
  </si>
  <si>
    <t>Parras</t>
  </si>
  <si>
    <t>Sergio</t>
  </si>
  <si>
    <t>Moreno</t>
  </si>
  <si>
    <t>Gutiérrez</t>
  </si>
  <si>
    <t>Edgar Joel</t>
  </si>
  <si>
    <t>Tapia</t>
  </si>
  <si>
    <t>Guzmán</t>
  </si>
  <si>
    <t>Jorge Armando</t>
  </si>
  <si>
    <t>Quezada</t>
  </si>
  <si>
    <t>Sotelo</t>
  </si>
  <si>
    <t>GGM CONSTRUCCIONES, S.A. DE C.V.</t>
  </si>
  <si>
    <t>EDSERC DISEÑO E INNOVACION, S.A. DE C.V.</t>
  </si>
  <si>
    <t>JORGE ARMANDO QUEZADA SOTELO</t>
  </si>
  <si>
    <t>GCO110401F50</t>
  </si>
  <si>
    <t>EDI200901BQ9</t>
  </si>
  <si>
    <t>QUSJ711112IE8</t>
  </si>
  <si>
    <t>Monte Everest</t>
  </si>
  <si>
    <t>Nazario Ortiz Garza</t>
  </si>
  <si>
    <t>Juan Pablo II</t>
  </si>
  <si>
    <t>Los Bosques</t>
  </si>
  <si>
    <t>Lomas de Santa Anita</t>
  </si>
  <si>
    <t>Santa Imelda</t>
  </si>
  <si>
    <t>exploraingenieria@live.com.mx</t>
  </si>
  <si>
    <t>angelguardado_56@yahoo.com.mx</t>
  </si>
  <si>
    <t>acabadoseiluminacion@gmail.com</t>
  </si>
  <si>
    <t>saguecys@yahoo.com.mx</t>
  </si>
  <si>
    <t>ggmconstrucciones@hotmail.com</t>
  </si>
  <si>
    <t>edserc.disenoeinnovacion@outlook.com</t>
  </si>
  <si>
    <t>quezadasotelo@hotmail.com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</si>
</sst>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 applyAlignment="1">
      <alignment wrapText="1"/>
    </xf>
    <xf numFmtId="0" fontId="0" fillId="0" borderId="0" xfId="0" applyAlignment="1">
      <alignment wrapText="1"/>
    </xf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anfranciscodelosromo.gob.mx/transparencia/images/doc/2022/1er.%20trimestre/obras/32/32nota%20sancionados.pdf" TargetMode="External"/><Relationship Id="rId13" Type="http://schemas.openxmlformats.org/officeDocument/2006/relationships/hyperlink" Target="https://www.sanfranciscodelosromo.gob.mx/transparencia/images/doc/2022/1er.%20trimestre/obras/32/32nota%20sancionados.pdf" TargetMode="External"/><Relationship Id="rId18" Type="http://schemas.openxmlformats.org/officeDocument/2006/relationships/hyperlink" Target="mailto:saguecys@yahoo.com.mx" TargetMode="External"/><Relationship Id="rId26" Type="http://schemas.openxmlformats.org/officeDocument/2006/relationships/hyperlink" Target="mailto:ggmconstrucciones@hotmail.com" TargetMode="External"/><Relationship Id="rId3" Type="http://schemas.openxmlformats.org/officeDocument/2006/relationships/hyperlink" Target="http://eservicios.aguascalientes.gob.mx/sop/paraconstructores/dinamicas/padron/listado.asp" TargetMode="External"/><Relationship Id="rId21" Type="http://schemas.openxmlformats.org/officeDocument/2006/relationships/hyperlink" Target="mailto:quezadasotelo@hotmail.com" TargetMode="External"/><Relationship Id="rId7" Type="http://schemas.openxmlformats.org/officeDocument/2006/relationships/hyperlink" Target="http://eservicios.aguascalientes.gob.mx/sop/paraconstructores/dinamicas/padron/listado.asp" TargetMode="External"/><Relationship Id="rId12" Type="http://schemas.openxmlformats.org/officeDocument/2006/relationships/hyperlink" Target="https://www.sanfranciscodelosromo.gob.mx/transparencia/images/doc/2022/1er.%20trimestre/obras/32/32nota%20sancionados.pdf" TargetMode="External"/><Relationship Id="rId17" Type="http://schemas.openxmlformats.org/officeDocument/2006/relationships/hyperlink" Target="mailto:acabadoseiluminacion@gmail.com" TargetMode="External"/><Relationship Id="rId25" Type="http://schemas.openxmlformats.org/officeDocument/2006/relationships/hyperlink" Target="mailto:saguecys@yahoo.com.mx" TargetMode="External"/><Relationship Id="rId2" Type="http://schemas.openxmlformats.org/officeDocument/2006/relationships/hyperlink" Target="http://eservicios.aguascalientes.gob.mx/sop/paraconstructores/dinamicas/padron/listado.asp" TargetMode="External"/><Relationship Id="rId16" Type="http://schemas.openxmlformats.org/officeDocument/2006/relationships/hyperlink" Target="mailto:angelguardado_56@yahoo.com.mx" TargetMode="External"/><Relationship Id="rId20" Type="http://schemas.openxmlformats.org/officeDocument/2006/relationships/hyperlink" Target="mailto:edserc.disenoeinnovacion@outlook.com" TargetMode="External"/><Relationship Id="rId1" Type="http://schemas.openxmlformats.org/officeDocument/2006/relationships/hyperlink" Target="http://eservicios.aguascalientes.gob.mx/sop/paraconstructores/dinamicas/padron/listado.asp" TargetMode="External"/><Relationship Id="rId6" Type="http://schemas.openxmlformats.org/officeDocument/2006/relationships/hyperlink" Target="http://eservicios.aguascalientes.gob.mx/sop/paraconstructores/dinamicas/padron/listado.asp" TargetMode="External"/><Relationship Id="rId11" Type="http://schemas.openxmlformats.org/officeDocument/2006/relationships/hyperlink" Target="https://www.sanfranciscodelosromo.gob.mx/transparencia/images/doc/2022/1er.%20trimestre/obras/32/32nota%20sancionados.pdf" TargetMode="External"/><Relationship Id="rId24" Type="http://schemas.openxmlformats.org/officeDocument/2006/relationships/hyperlink" Target="mailto:acabadoseiluminacion@gmail.com" TargetMode="External"/><Relationship Id="rId5" Type="http://schemas.openxmlformats.org/officeDocument/2006/relationships/hyperlink" Target="http://eservicios.aguascalientes.gob.mx/sop/paraconstructores/dinamicas/padron/listado.asp" TargetMode="External"/><Relationship Id="rId15" Type="http://schemas.openxmlformats.org/officeDocument/2006/relationships/hyperlink" Target="mailto:exploraingenieria@live.com.mx" TargetMode="External"/><Relationship Id="rId23" Type="http://schemas.openxmlformats.org/officeDocument/2006/relationships/hyperlink" Target="mailto:angelguardado_56@yahoo.com.mx" TargetMode="External"/><Relationship Id="rId28" Type="http://schemas.openxmlformats.org/officeDocument/2006/relationships/hyperlink" Target="mailto:quezadasotelo@hotmail.com" TargetMode="External"/><Relationship Id="rId10" Type="http://schemas.openxmlformats.org/officeDocument/2006/relationships/hyperlink" Target="https://www.sanfranciscodelosromo.gob.mx/transparencia/images/doc/2022/1er.%20trimestre/obras/32/32nota%20sancionados.pdf" TargetMode="External"/><Relationship Id="rId19" Type="http://schemas.openxmlformats.org/officeDocument/2006/relationships/hyperlink" Target="mailto:ggmconstrucciones@hotmail.com" TargetMode="External"/><Relationship Id="rId4" Type="http://schemas.openxmlformats.org/officeDocument/2006/relationships/hyperlink" Target="http://eservicios.aguascalientes.gob.mx/sop/paraconstructores/dinamicas/padron/listado.asp" TargetMode="External"/><Relationship Id="rId9" Type="http://schemas.openxmlformats.org/officeDocument/2006/relationships/hyperlink" Target="https://www.sanfranciscodelosromo.gob.mx/transparencia/images/doc/2022/1er.%20trimestre/obras/32/32nota%20sancionados.pdf" TargetMode="External"/><Relationship Id="rId14" Type="http://schemas.openxmlformats.org/officeDocument/2006/relationships/hyperlink" Target="https://www.sanfranciscodelosromo.gob.mx/transparencia/images/doc/2022/1er.%20trimestre/obras/32/32nota%20sancionados.pdf" TargetMode="External"/><Relationship Id="rId22" Type="http://schemas.openxmlformats.org/officeDocument/2006/relationships/hyperlink" Target="mailto:exploraingenieria@live.com.mx" TargetMode="External"/><Relationship Id="rId27" Type="http://schemas.openxmlformats.org/officeDocument/2006/relationships/hyperlink" Target="mailto:edserc.disenoeinnovacion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4"/>
  <sheetViews>
    <sheetView tabSelected="1" topLeftCell="A2" zoomScale="85" zoomScaleNormal="8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58.140625" bestFit="1" customWidth="1"/>
    <col min="9" max="9" width="56.140625" bestFit="1" customWidth="1"/>
    <col min="10" max="10" width="12.85546875" bestFit="1" customWidth="1"/>
    <col min="11" max="11" width="38.8554687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59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55.85546875" customWidth="1"/>
  </cols>
  <sheetData>
    <row r="1" spans="1:48" hidden="1" x14ac:dyDescent="0.25">
      <c r="A1" t="s">
        <v>0</v>
      </c>
    </row>
    <row r="2" spans="1:4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2" t="s">
        <v>62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ht="105" x14ac:dyDescent="0.25">
      <c r="A8">
        <v>2023</v>
      </c>
      <c r="B8" s="5">
        <v>45017</v>
      </c>
      <c r="C8" s="5">
        <v>45107</v>
      </c>
      <c r="D8" t="s">
        <v>112</v>
      </c>
      <c r="E8" t="s">
        <v>215</v>
      </c>
      <c r="F8" t="s">
        <v>216</v>
      </c>
      <c r="G8" t="s">
        <v>217</v>
      </c>
      <c r="H8" t="s">
        <v>113</v>
      </c>
      <c r="I8" t="s">
        <v>218</v>
      </c>
      <c r="J8" t="s">
        <v>230</v>
      </c>
      <c r="K8" t="s">
        <v>115</v>
      </c>
      <c r="L8" t="s">
        <v>117</v>
      </c>
      <c r="M8" t="s">
        <v>231</v>
      </c>
      <c r="N8" t="s">
        <v>139</v>
      </c>
      <c r="O8" t="s">
        <v>150</v>
      </c>
      <c r="P8" t="s">
        <v>235</v>
      </c>
      <c r="Q8" t="s">
        <v>159</v>
      </c>
      <c r="R8" t="s">
        <v>236</v>
      </c>
      <c r="S8">
        <v>101</v>
      </c>
      <c r="T8">
        <v>0</v>
      </c>
      <c r="U8" t="s">
        <v>191</v>
      </c>
      <c r="V8" t="s">
        <v>237</v>
      </c>
      <c r="W8" t="s">
        <v>238</v>
      </c>
      <c r="X8" t="s">
        <v>139</v>
      </c>
      <c r="Y8" t="s">
        <v>239</v>
      </c>
      <c r="Z8" t="s">
        <v>139</v>
      </c>
      <c r="AA8" t="s">
        <v>240</v>
      </c>
      <c r="AB8" t="s">
        <v>139</v>
      </c>
      <c r="AC8">
        <v>20313</v>
      </c>
      <c r="AD8" t="s">
        <v>241</v>
      </c>
      <c r="AE8" t="s">
        <v>241</v>
      </c>
      <c r="AF8" t="s">
        <v>241</v>
      </c>
      <c r="AG8" t="s">
        <v>241</v>
      </c>
      <c r="AH8" t="s">
        <v>215</v>
      </c>
      <c r="AI8" t="s">
        <v>216</v>
      </c>
      <c r="AJ8" t="s">
        <v>217</v>
      </c>
      <c r="AK8">
        <v>4492383285</v>
      </c>
      <c r="AL8" s="8" t="s">
        <v>274</v>
      </c>
      <c r="AM8" t="s">
        <v>242</v>
      </c>
      <c r="AO8">
        <v>4492383285</v>
      </c>
      <c r="AP8" s="8" t="s">
        <v>274</v>
      </c>
      <c r="AQ8" s="6" t="s">
        <v>243</v>
      </c>
      <c r="AR8" s="6" t="s">
        <v>244</v>
      </c>
      <c r="AS8" t="s">
        <v>248</v>
      </c>
      <c r="AT8" s="5">
        <v>45127</v>
      </c>
      <c r="AU8" s="5">
        <v>45127</v>
      </c>
      <c r="AV8" s="7" t="s">
        <v>245</v>
      </c>
    </row>
    <row r="9" spans="1:48" ht="105" x14ac:dyDescent="0.25">
      <c r="A9">
        <v>2023</v>
      </c>
      <c r="B9" s="5">
        <v>45017</v>
      </c>
      <c r="C9" s="5">
        <v>45107</v>
      </c>
      <c r="D9" t="s">
        <v>111</v>
      </c>
      <c r="E9" t="s">
        <v>219</v>
      </c>
      <c r="F9" t="s">
        <v>220</v>
      </c>
      <c r="G9" t="s">
        <v>221</v>
      </c>
      <c r="H9" t="s">
        <v>113</v>
      </c>
      <c r="I9" t="s">
        <v>227</v>
      </c>
      <c r="J9" t="s">
        <v>111</v>
      </c>
      <c r="K9" t="s">
        <v>115</v>
      </c>
      <c r="L9" t="s">
        <v>117</v>
      </c>
      <c r="M9" t="s">
        <v>232</v>
      </c>
      <c r="N9" t="s">
        <v>139</v>
      </c>
      <c r="O9" t="s">
        <v>150</v>
      </c>
      <c r="P9" t="s">
        <v>235</v>
      </c>
      <c r="Q9" t="s">
        <v>157</v>
      </c>
      <c r="R9" t="s">
        <v>246</v>
      </c>
      <c r="S9">
        <v>4609</v>
      </c>
      <c r="T9">
        <v>0</v>
      </c>
      <c r="U9" t="s">
        <v>182</v>
      </c>
      <c r="V9" t="s">
        <v>247</v>
      </c>
      <c r="W9" t="s">
        <v>238</v>
      </c>
      <c r="X9" t="s">
        <v>139</v>
      </c>
      <c r="Y9" t="s">
        <v>239</v>
      </c>
      <c r="Z9" t="s">
        <v>139</v>
      </c>
      <c r="AA9" t="s">
        <v>240</v>
      </c>
      <c r="AB9" t="s">
        <v>139</v>
      </c>
      <c r="AC9">
        <v>20217</v>
      </c>
      <c r="AD9" t="s">
        <v>241</v>
      </c>
      <c r="AE9" t="s">
        <v>241</v>
      </c>
      <c r="AF9" t="s">
        <v>241</v>
      </c>
      <c r="AG9" t="s">
        <v>241</v>
      </c>
      <c r="AH9" t="s">
        <v>219</v>
      </c>
      <c r="AI9" t="s">
        <v>220</v>
      </c>
      <c r="AJ9" t="s">
        <v>221</v>
      </c>
      <c r="AK9">
        <v>4497698261</v>
      </c>
      <c r="AL9" s="8" t="s">
        <v>275</v>
      </c>
      <c r="AM9" t="s">
        <v>242</v>
      </c>
      <c r="AO9">
        <v>4497698261</v>
      </c>
      <c r="AP9" s="8" t="s">
        <v>275</v>
      </c>
      <c r="AQ9" s="6" t="s">
        <v>243</v>
      </c>
      <c r="AR9" s="6" t="s">
        <v>244</v>
      </c>
      <c r="AS9" t="s">
        <v>248</v>
      </c>
      <c r="AT9" s="5">
        <v>45127</v>
      </c>
      <c r="AU9" s="5">
        <v>45127</v>
      </c>
      <c r="AV9" s="7" t="s">
        <v>245</v>
      </c>
    </row>
    <row r="10" spans="1:48" ht="105" x14ac:dyDescent="0.25">
      <c r="A10">
        <v>2023</v>
      </c>
      <c r="B10" s="5">
        <v>45017</v>
      </c>
      <c r="C10" s="5">
        <v>45107</v>
      </c>
      <c r="D10" t="s">
        <v>111</v>
      </c>
      <c r="E10" t="s">
        <v>222</v>
      </c>
      <c r="F10" t="s">
        <v>223</v>
      </c>
      <c r="G10" t="s">
        <v>224</v>
      </c>
      <c r="H10" t="s">
        <v>113</v>
      </c>
      <c r="I10" t="s">
        <v>228</v>
      </c>
      <c r="J10" t="s">
        <v>111</v>
      </c>
      <c r="K10" t="s">
        <v>115</v>
      </c>
      <c r="L10" t="s">
        <v>117</v>
      </c>
      <c r="M10" t="s">
        <v>233</v>
      </c>
      <c r="N10" t="s">
        <v>139</v>
      </c>
      <c r="O10" t="s">
        <v>150</v>
      </c>
      <c r="P10" t="s">
        <v>235</v>
      </c>
      <c r="Q10" t="s">
        <v>157</v>
      </c>
      <c r="R10" t="s">
        <v>249</v>
      </c>
      <c r="S10">
        <v>201</v>
      </c>
      <c r="T10">
        <v>0</v>
      </c>
      <c r="U10" t="s">
        <v>191</v>
      </c>
      <c r="V10" t="s">
        <v>250</v>
      </c>
      <c r="W10" t="s">
        <v>238</v>
      </c>
      <c r="X10" t="s">
        <v>139</v>
      </c>
      <c r="Y10" t="s">
        <v>239</v>
      </c>
      <c r="Z10" t="s">
        <v>139</v>
      </c>
      <c r="AA10" t="s">
        <v>240</v>
      </c>
      <c r="AB10" t="s">
        <v>139</v>
      </c>
      <c r="AC10">
        <v>20040</v>
      </c>
      <c r="AD10" t="s">
        <v>241</v>
      </c>
      <c r="AE10" t="s">
        <v>241</v>
      </c>
      <c r="AF10" t="s">
        <v>241</v>
      </c>
      <c r="AG10" t="s">
        <v>241</v>
      </c>
      <c r="AH10" t="s">
        <v>222</v>
      </c>
      <c r="AI10" t="s">
        <v>223</v>
      </c>
      <c r="AJ10" t="s">
        <v>224</v>
      </c>
      <c r="AK10">
        <v>4491278010</v>
      </c>
      <c r="AL10" s="8" t="s">
        <v>276</v>
      </c>
      <c r="AM10" t="s">
        <v>242</v>
      </c>
      <c r="AO10">
        <v>4491278010</v>
      </c>
      <c r="AP10" s="8" t="s">
        <v>276</v>
      </c>
      <c r="AQ10" s="6" t="s">
        <v>243</v>
      </c>
      <c r="AR10" s="6" t="s">
        <v>244</v>
      </c>
      <c r="AS10" t="s">
        <v>248</v>
      </c>
      <c r="AT10" s="5">
        <v>45127</v>
      </c>
      <c r="AU10" s="5">
        <v>45127</v>
      </c>
      <c r="AV10" s="7" t="s">
        <v>245</v>
      </c>
    </row>
    <row r="11" spans="1:48" ht="105" x14ac:dyDescent="0.25">
      <c r="A11">
        <v>2023</v>
      </c>
      <c r="B11" s="5">
        <v>45017</v>
      </c>
      <c r="C11" s="5">
        <v>45107</v>
      </c>
      <c r="D11" t="s">
        <v>112</v>
      </c>
      <c r="E11" t="s">
        <v>225</v>
      </c>
      <c r="F11" t="s">
        <v>118</v>
      </c>
      <c r="G11" t="s">
        <v>226</v>
      </c>
      <c r="H11" t="s">
        <v>114</v>
      </c>
      <c r="I11" t="s">
        <v>229</v>
      </c>
      <c r="J11" t="s">
        <v>230</v>
      </c>
      <c r="K11" t="s">
        <v>115</v>
      </c>
      <c r="L11" t="s">
        <v>117</v>
      </c>
      <c r="M11" t="s">
        <v>234</v>
      </c>
      <c r="N11" t="s">
        <v>139</v>
      </c>
      <c r="O11" t="s">
        <v>150</v>
      </c>
      <c r="P11" t="s">
        <v>235</v>
      </c>
      <c r="Q11" t="s">
        <v>157</v>
      </c>
      <c r="R11" t="s">
        <v>251</v>
      </c>
      <c r="S11">
        <v>141</v>
      </c>
      <c r="T11">
        <v>0</v>
      </c>
      <c r="U11" t="s">
        <v>191</v>
      </c>
      <c r="V11" t="s">
        <v>252</v>
      </c>
      <c r="W11" t="s">
        <v>238</v>
      </c>
      <c r="X11" t="s">
        <v>139</v>
      </c>
      <c r="Y11" t="s">
        <v>239</v>
      </c>
      <c r="Z11" t="s">
        <v>139</v>
      </c>
      <c r="AA11" t="s">
        <v>240</v>
      </c>
      <c r="AB11" t="s">
        <v>139</v>
      </c>
      <c r="AC11">
        <v>20157</v>
      </c>
      <c r="AD11" t="s">
        <v>241</v>
      </c>
      <c r="AE11" t="s">
        <v>241</v>
      </c>
      <c r="AF11" t="s">
        <v>241</v>
      </c>
      <c r="AG11" t="s">
        <v>241</v>
      </c>
      <c r="AH11" t="s">
        <v>225</v>
      </c>
      <c r="AI11" t="s">
        <v>118</v>
      </c>
      <c r="AJ11" t="s">
        <v>226</v>
      </c>
      <c r="AK11">
        <v>4499739185</v>
      </c>
      <c r="AL11" s="8" t="s">
        <v>277</v>
      </c>
      <c r="AM11" t="s">
        <v>242</v>
      </c>
      <c r="AO11">
        <v>4499739185</v>
      </c>
      <c r="AP11" s="8" t="s">
        <v>277</v>
      </c>
      <c r="AQ11" s="6" t="s">
        <v>243</v>
      </c>
      <c r="AR11" s="6" t="s">
        <v>244</v>
      </c>
      <c r="AS11" t="s">
        <v>248</v>
      </c>
      <c r="AT11" s="5">
        <v>45127</v>
      </c>
      <c r="AU11" s="5">
        <v>45127</v>
      </c>
      <c r="AV11" s="7" t="s">
        <v>245</v>
      </c>
    </row>
    <row r="12" spans="1:48" ht="105" x14ac:dyDescent="0.25">
      <c r="A12">
        <v>2023</v>
      </c>
      <c r="B12" s="5">
        <v>45017</v>
      </c>
      <c r="C12" s="5">
        <v>45107</v>
      </c>
      <c r="D12" t="s">
        <v>112</v>
      </c>
      <c r="E12" t="s">
        <v>253</v>
      </c>
      <c r="F12" t="s">
        <v>254</v>
      </c>
      <c r="G12" t="s">
        <v>255</v>
      </c>
      <c r="H12" t="s">
        <v>113</v>
      </c>
      <c r="I12" t="s">
        <v>262</v>
      </c>
      <c r="J12" t="s">
        <v>230</v>
      </c>
      <c r="K12" t="s">
        <v>115</v>
      </c>
      <c r="L12" t="s">
        <v>117</v>
      </c>
      <c r="M12" t="s">
        <v>265</v>
      </c>
      <c r="N12" t="s">
        <v>139</v>
      </c>
      <c r="O12" t="s">
        <v>150</v>
      </c>
      <c r="P12" t="s">
        <v>235</v>
      </c>
      <c r="Q12" t="s">
        <v>157</v>
      </c>
      <c r="R12" t="s">
        <v>268</v>
      </c>
      <c r="S12">
        <v>129</v>
      </c>
      <c r="T12">
        <v>7</v>
      </c>
      <c r="U12" t="s">
        <v>191</v>
      </c>
      <c r="V12" t="s">
        <v>271</v>
      </c>
      <c r="W12" t="s">
        <v>238</v>
      </c>
      <c r="X12" t="s">
        <v>139</v>
      </c>
      <c r="Y12" t="s">
        <v>239</v>
      </c>
      <c r="Z12" t="s">
        <v>139</v>
      </c>
      <c r="AA12" t="s">
        <v>240</v>
      </c>
      <c r="AB12" t="s">
        <v>139</v>
      </c>
      <c r="AC12">
        <v>20120</v>
      </c>
      <c r="AD12" t="s">
        <v>241</v>
      </c>
      <c r="AE12" t="s">
        <v>241</v>
      </c>
      <c r="AF12" t="s">
        <v>241</v>
      </c>
      <c r="AG12" t="s">
        <v>241</v>
      </c>
      <c r="AH12" t="s">
        <v>253</v>
      </c>
      <c r="AI12" t="s">
        <v>254</v>
      </c>
      <c r="AJ12" t="s">
        <v>255</v>
      </c>
      <c r="AK12">
        <v>4499965500</v>
      </c>
      <c r="AL12" s="8" t="s">
        <v>278</v>
      </c>
      <c r="AM12" t="s">
        <v>242</v>
      </c>
      <c r="AO12">
        <v>4499965500</v>
      </c>
      <c r="AP12" s="8" t="s">
        <v>278</v>
      </c>
      <c r="AQ12" s="6" t="s">
        <v>243</v>
      </c>
      <c r="AR12" s="6" t="s">
        <v>244</v>
      </c>
      <c r="AS12" t="s">
        <v>248</v>
      </c>
      <c r="AT12" s="5">
        <v>45127</v>
      </c>
      <c r="AU12" s="5">
        <v>45127</v>
      </c>
      <c r="AV12" s="7" t="s">
        <v>245</v>
      </c>
    </row>
    <row r="13" spans="1:48" ht="105" x14ac:dyDescent="0.25">
      <c r="A13">
        <v>2023</v>
      </c>
      <c r="B13" s="5">
        <v>45017</v>
      </c>
      <c r="C13" s="5">
        <v>45107</v>
      </c>
      <c r="D13" t="s">
        <v>112</v>
      </c>
      <c r="E13" t="s">
        <v>256</v>
      </c>
      <c r="F13" t="s">
        <v>257</v>
      </c>
      <c r="G13" t="s">
        <v>258</v>
      </c>
      <c r="H13" t="s">
        <v>113</v>
      </c>
      <c r="I13" t="s">
        <v>263</v>
      </c>
      <c r="J13" t="s">
        <v>230</v>
      </c>
      <c r="K13" t="s">
        <v>115</v>
      </c>
      <c r="L13" t="s">
        <v>117</v>
      </c>
      <c r="M13" t="s">
        <v>266</v>
      </c>
      <c r="N13" t="s">
        <v>139</v>
      </c>
      <c r="O13" t="s">
        <v>150</v>
      </c>
      <c r="P13" t="s">
        <v>235</v>
      </c>
      <c r="Q13" t="s">
        <v>176</v>
      </c>
      <c r="R13" t="s">
        <v>269</v>
      </c>
      <c r="S13">
        <v>221</v>
      </c>
      <c r="T13">
        <v>8</v>
      </c>
      <c r="U13" t="s">
        <v>191</v>
      </c>
      <c r="V13" t="s">
        <v>272</v>
      </c>
      <c r="W13" t="s">
        <v>238</v>
      </c>
      <c r="X13" t="s">
        <v>139</v>
      </c>
      <c r="Y13" t="s">
        <v>239</v>
      </c>
      <c r="Z13" t="s">
        <v>139</v>
      </c>
      <c r="AA13" t="s">
        <v>240</v>
      </c>
      <c r="AB13" t="s">
        <v>139</v>
      </c>
      <c r="AC13">
        <v>20169</v>
      </c>
      <c r="AD13" t="s">
        <v>241</v>
      </c>
      <c r="AE13" t="s">
        <v>241</v>
      </c>
      <c r="AF13" t="s">
        <v>241</v>
      </c>
      <c r="AG13" t="s">
        <v>241</v>
      </c>
      <c r="AH13" t="s">
        <v>256</v>
      </c>
      <c r="AI13" t="s">
        <v>257</v>
      </c>
      <c r="AJ13" t="s">
        <v>258</v>
      </c>
      <c r="AK13">
        <v>4495755324</v>
      </c>
      <c r="AL13" s="8" t="s">
        <v>279</v>
      </c>
      <c r="AM13" t="s">
        <v>242</v>
      </c>
      <c r="AO13">
        <v>4495755324</v>
      </c>
      <c r="AP13" s="8" t="s">
        <v>279</v>
      </c>
      <c r="AQ13" s="6" t="s">
        <v>243</v>
      </c>
      <c r="AR13" s="6" t="s">
        <v>244</v>
      </c>
      <c r="AS13" t="s">
        <v>248</v>
      </c>
      <c r="AT13" s="5">
        <v>45127</v>
      </c>
      <c r="AU13" s="5">
        <v>45127</v>
      </c>
      <c r="AV13" s="7" t="s">
        <v>245</v>
      </c>
    </row>
    <row r="14" spans="1:48" ht="105" x14ac:dyDescent="0.25">
      <c r="A14">
        <v>2023</v>
      </c>
      <c r="B14" s="5">
        <v>45017</v>
      </c>
      <c r="C14" s="5">
        <v>45107</v>
      </c>
      <c r="D14" t="s">
        <v>111</v>
      </c>
      <c r="E14" t="s">
        <v>259</v>
      </c>
      <c r="F14" t="s">
        <v>260</v>
      </c>
      <c r="G14" t="s">
        <v>261</v>
      </c>
      <c r="H14" t="s">
        <v>113</v>
      </c>
      <c r="I14" t="s">
        <v>264</v>
      </c>
      <c r="J14" t="s">
        <v>111</v>
      </c>
      <c r="K14" t="s">
        <v>115</v>
      </c>
      <c r="L14" t="s">
        <v>117</v>
      </c>
      <c r="M14" t="s">
        <v>267</v>
      </c>
      <c r="N14" t="s">
        <v>139</v>
      </c>
      <c r="O14" t="s">
        <v>150</v>
      </c>
      <c r="P14" t="s">
        <v>235</v>
      </c>
      <c r="Q14" t="s">
        <v>165</v>
      </c>
      <c r="R14" t="s">
        <v>270</v>
      </c>
      <c r="S14">
        <v>1096</v>
      </c>
      <c r="T14">
        <v>2</v>
      </c>
      <c r="U14" t="s">
        <v>191</v>
      </c>
      <c r="V14" t="s">
        <v>273</v>
      </c>
      <c r="W14" t="s">
        <v>238</v>
      </c>
      <c r="X14" t="s">
        <v>139</v>
      </c>
      <c r="Y14" t="s">
        <v>239</v>
      </c>
      <c r="Z14" t="s">
        <v>139</v>
      </c>
      <c r="AA14" t="s">
        <v>240</v>
      </c>
      <c r="AB14" t="s">
        <v>139</v>
      </c>
      <c r="AC14">
        <v>20218</v>
      </c>
      <c r="AD14" t="s">
        <v>241</v>
      </c>
      <c r="AE14" t="s">
        <v>241</v>
      </c>
      <c r="AF14" t="s">
        <v>241</v>
      </c>
      <c r="AG14" t="s">
        <v>241</v>
      </c>
      <c r="AH14" t="s">
        <v>259</v>
      </c>
      <c r="AI14" t="s">
        <v>260</v>
      </c>
      <c r="AJ14" t="s">
        <v>261</v>
      </c>
      <c r="AK14">
        <v>4492933375</v>
      </c>
      <c r="AL14" s="8" t="s">
        <v>280</v>
      </c>
      <c r="AM14" t="s">
        <v>242</v>
      </c>
      <c r="AO14">
        <v>4492933375</v>
      </c>
      <c r="AP14" s="8" t="s">
        <v>280</v>
      </c>
      <c r="AQ14" s="6" t="s">
        <v>243</v>
      </c>
      <c r="AR14" s="6" t="s">
        <v>244</v>
      </c>
      <c r="AS14" t="s">
        <v>248</v>
      </c>
      <c r="AT14" s="5">
        <v>45127</v>
      </c>
      <c r="AU14" s="5">
        <v>45127</v>
      </c>
      <c r="AV14" s="7" t="s">
        <v>245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O8:O201" xr:uid="{00000000-0002-0000-0000-000004000000}">
      <formula1>Hidden_514</formula1>
    </dataValidation>
    <dataValidation type="list" allowBlank="1" showErrorMessage="1" sqref="Q8:Q201" xr:uid="{00000000-0002-0000-0000-000005000000}">
      <formula1>Hidden_616</formula1>
    </dataValidation>
    <dataValidation type="list" allowBlank="1" showErrorMessage="1" sqref="U8:U201" xr:uid="{00000000-0002-0000-0000-000006000000}">
      <formula1>Hidden_720</formula1>
    </dataValidation>
    <dataValidation type="list" allowBlank="1" showErrorMessage="1" sqref="AB8:AB201" xr:uid="{00000000-0002-0000-0000-000007000000}">
      <formula1>Hidden_827</formula1>
    </dataValidation>
  </dataValidations>
  <hyperlinks>
    <hyperlink ref="AQ8" r:id="rId1" xr:uid="{2E24ECFF-157B-47E2-8C38-D4199592F816}"/>
    <hyperlink ref="AQ9" r:id="rId2" xr:uid="{129CC4E3-FD2E-41AB-8C39-A974DB1972B2}"/>
    <hyperlink ref="AQ10" r:id="rId3" xr:uid="{17E6563B-2349-4BDA-B3AE-7C861041B609}"/>
    <hyperlink ref="AQ11" r:id="rId4" xr:uid="{7BE5F93D-24A2-4D67-B1CE-91DB715ACF32}"/>
    <hyperlink ref="AQ12" r:id="rId5" xr:uid="{DB8CBEF5-B4E3-47B8-B665-A22DBCF846E1}"/>
    <hyperlink ref="AQ13" r:id="rId6" xr:uid="{5876C99E-ECE1-469A-9B44-12DFF224362B}"/>
    <hyperlink ref="AQ14" r:id="rId7" xr:uid="{D7387E7F-8360-4349-AAAA-70A483DCB146}"/>
    <hyperlink ref="AR8" r:id="rId8" xr:uid="{CA8E5519-85FC-4687-9225-FDEB9C1DD237}"/>
    <hyperlink ref="AR9" r:id="rId9" xr:uid="{E679C031-0F9B-4C98-A937-652719ADCCAC}"/>
    <hyperlink ref="AR10" r:id="rId10" xr:uid="{35571246-8574-483A-B2F2-C0B25F73EF1D}"/>
    <hyperlink ref="AR11" r:id="rId11" xr:uid="{CDA30AF7-A6B0-4A46-A8EA-595945934C3C}"/>
    <hyperlink ref="AR12" r:id="rId12" xr:uid="{AF857FF9-E810-437E-93FF-FC67A945CDFD}"/>
    <hyperlink ref="AR13" r:id="rId13" xr:uid="{4D4CAF09-EB9F-406E-8B99-96C734F289A8}"/>
    <hyperlink ref="AR14" r:id="rId14" xr:uid="{83287A56-1E3F-40AE-9AD4-96F8AE2A391A}"/>
    <hyperlink ref="AL8" r:id="rId15" xr:uid="{2320AC40-F4D4-4ECB-B1DA-B3B87F0807F7}"/>
    <hyperlink ref="AL9" r:id="rId16" xr:uid="{4B03778F-D394-4C82-93DC-1A593FDFF560}"/>
    <hyperlink ref="AL10" r:id="rId17" xr:uid="{7335DFAB-6E2C-4DE9-86ED-80ACFEE236E9}"/>
    <hyperlink ref="AL11" r:id="rId18" xr:uid="{875FC80B-7AD7-403A-AEC9-43712659E911}"/>
    <hyperlink ref="AL12" r:id="rId19" xr:uid="{376657BC-D190-429C-BC5F-A3023E6ECFB6}"/>
    <hyperlink ref="AL13" r:id="rId20" xr:uid="{75B53C55-E328-4453-BAC8-D28D580A7414}"/>
    <hyperlink ref="AL14" r:id="rId21" xr:uid="{6B6700D2-553B-435C-B364-455518533275}"/>
    <hyperlink ref="AP8" r:id="rId22" xr:uid="{483B8C28-A36D-48E0-9B44-3F9B1ABAB9F1}"/>
    <hyperlink ref="AP9" r:id="rId23" xr:uid="{2C4395FD-37DF-45FD-A131-FC0CE981065B}"/>
    <hyperlink ref="AP10" r:id="rId24" xr:uid="{ED797AB7-7F69-46D8-AF8A-41ACD64541BA}"/>
    <hyperlink ref="AP11" r:id="rId25" xr:uid="{60744335-C422-4B58-96E0-E54BCC88B41D}"/>
    <hyperlink ref="AP12" r:id="rId26" xr:uid="{979F5811-6B5E-4515-9035-62FC1C92E76E}"/>
    <hyperlink ref="AP13" r:id="rId27" xr:uid="{9596A57D-C92C-436D-A2F7-AEBE67DC0FC9}"/>
    <hyperlink ref="AP14" r:id="rId28" xr:uid="{4A0D0A20-2E81-4495-8690-F3A37FF8DDB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  <row r="25" spans="1:1" x14ac:dyDescent="0.25">
      <c r="A25" t="s">
        <v>141</v>
      </c>
    </row>
    <row r="26" spans="1:1" x14ac:dyDescent="0.25">
      <c r="A26" t="s">
        <v>142</v>
      </c>
    </row>
    <row r="27" spans="1:1" x14ac:dyDescent="0.25">
      <c r="A27" t="s">
        <v>143</v>
      </c>
    </row>
    <row r="28" spans="1:1" x14ac:dyDescent="0.25">
      <c r="A28" t="s">
        <v>144</v>
      </c>
    </row>
    <row r="29" spans="1:1" x14ac:dyDescent="0.25">
      <c r="A29" t="s">
        <v>145</v>
      </c>
    </row>
    <row r="30" spans="1:1" x14ac:dyDescent="0.25">
      <c r="A30" t="s">
        <v>146</v>
      </c>
    </row>
    <row r="31" spans="1:1" x14ac:dyDescent="0.25">
      <c r="A31" t="s">
        <v>147</v>
      </c>
    </row>
    <row r="32" spans="1:1" x14ac:dyDescent="0.25">
      <c r="A32" t="s">
        <v>148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  <row r="6" spans="1:1" x14ac:dyDescent="0.25">
      <c r="A6" t="s">
        <v>156</v>
      </c>
    </row>
    <row r="7" spans="1:1" x14ac:dyDescent="0.25">
      <c r="A7" t="s">
        <v>157</v>
      </c>
    </row>
    <row r="8" spans="1:1" x14ac:dyDescent="0.25">
      <c r="A8" t="s">
        <v>158</v>
      </c>
    </row>
    <row r="9" spans="1:1" x14ac:dyDescent="0.25">
      <c r="A9" t="s">
        <v>159</v>
      </c>
    </row>
    <row r="10" spans="1:1" x14ac:dyDescent="0.25">
      <c r="A10" t="s">
        <v>160</v>
      </c>
    </row>
    <row r="11" spans="1:1" x14ac:dyDescent="0.25">
      <c r="A11" t="s">
        <v>161</v>
      </c>
    </row>
    <row r="12" spans="1:1" x14ac:dyDescent="0.25">
      <c r="A12" t="s">
        <v>162</v>
      </c>
    </row>
    <row r="13" spans="1:1" x14ac:dyDescent="0.25">
      <c r="A13" t="s">
        <v>163</v>
      </c>
    </row>
    <row r="14" spans="1:1" x14ac:dyDescent="0.25">
      <c r="A14" t="s">
        <v>164</v>
      </c>
    </row>
    <row r="15" spans="1:1" x14ac:dyDescent="0.25">
      <c r="A15" t="s">
        <v>165</v>
      </c>
    </row>
    <row r="16" spans="1:1" x14ac:dyDescent="0.25">
      <c r="A16" t="s">
        <v>166</v>
      </c>
    </row>
    <row r="17" spans="1:1" x14ac:dyDescent="0.25">
      <c r="A17" t="s">
        <v>167</v>
      </c>
    </row>
    <row r="18" spans="1:1" x14ac:dyDescent="0.25">
      <c r="A18" t="s">
        <v>168</v>
      </c>
    </row>
    <row r="19" spans="1:1" x14ac:dyDescent="0.25">
      <c r="A19" t="s">
        <v>169</v>
      </c>
    </row>
    <row r="20" spans="1:1" x14ac:dyDescent="0.25">
      <c r="A20" t="s">
        <v>170</v>
      </c>
    </row>
    <row r="21" spans="1:1" x14ac:dyDescent="0.25">
      <c r="A21" t="s">
        <v>171</v>
      </c>
    </row>
    <row r="22" spans="1:1" x14ac:dyDescent="0.25">
      <c r="A22" t="s">
        <v>172</v>
      </c>
    </row>
    <row r="23" spans="1:1" x14ac:dyDescent="0.25">
      <c r="A23" t="s">
        <v>173</v>
      </c>
    </row>
    <row r="24" spans="1:1" x14ac:dyDescent="0.25">
      <c r="A24" t="s">
        <v>174</v>
      </c>
    </row>
    <row r="25" spans="1:1" x14ac:dyDescent="0.25">
      <c r="A25" t="s">
        <v>175</v>
      </c>
    </row>
    <row r="26" spans="1:1" x14ac:dyDescent="0.25">
      <c r="A26" t="s">
        <v>176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171</v>
      </c>
    </row>
    <row r="3" spans="1:1" x14ac:dyDescent="0.25">
      <c r="A3" t="s">
        <v>178</v>
      </c>
    </row>
    <row r="4" spans="1:1" x14ac:dyDescent="0.25">
      <c r="A4" t="s">
        <v>179</v>
      </c>
    </row>
    <row r="5" spans="1:1" x14ac:dyDescent="0.25">
      <c r="A5" t="s">
        <v>180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184</v>
      </c>
    </row>
    <row r="10" spans="1:1" x14ac:dyDescent="0.25">
      <c r="A10" t="s">
        <v>185</v>
      </c>
    </row>
    <row r="11" spans="1:1" x14ac:dyDescent="0.25">
      <c r="A11" t="s">
        <v>186</v>
      </c>
    </row>
    <row r="12" spans="1:1" x14ac:dyDescent="0.25">
      <c r="A12" t="s">
        <v>187</v>
      </c>
    </row>
    <row r="13" spans="1:1" x14ac:dyDescent="0.25">
      <c r="A13" t="s">
        <v>188</v>
      </c>
    </row>
    <row r="14" spans="1:1" x14ac:dyDescent="0.25">
      <c r="A14" t="s">
        <v>189</v>
      </c>
    </row>
    <row r="15" spans="1:1" x14ac:dyDescent="0.25">
      <c r="A15" t="s">
        <v>190</v>
      </c>
    </row>
    <row r="16" spans="1:1" x14ac:dyDescent="0.25">
      <c r="A16" t="s">
        <v>191</v>
      </c>
    </row>
    <row r="17" spans="1:1" x14ac:dyDescent="0.25">
      <c r="A17" t="s">
        <v>192</v>
      </c>
    </row>
    <row r="18" spans="1:1" x14ac:dyDescent="0.25">
      <c r="A18" t="s">
        <v>193</v>
      </c>
    </row>
    <row r="19" spans="1:1" x14ac:dyDescent="0.25">
      <c r="A19" t="s">
        <v>194</v>
      </c>
    </row>
    <row r="20" spans="1:1" x14ac:dyDescent="0.25">
      <c r="A20" t="s">
        <v>195</v>
      </c>
    </row>
    <row r="21" spans="1:1" x14ac:dyDescent="0.25">
      <c r="A21" t="s">
        <v>196</v>
      </c>
    </row>
    <row r="22" spans="1:1" x14ac:dyDescent="0.25">
      <c r="A22" t="s">
        <v>197</v>
      </c>
    </row>
    <row r="23" spans="1:1" x14ac:dyDescent="0.25">
      <c r="A23" t="s">
        <v>152</v>
      </c>
    </row>
    <row r="24" spans="1:1" x14ac:dyDescent="0.25">
      <c r="A24" t="s">
        <v>164</v>
      </c>
    </row>
    <row r="25" spans="1:1" x14ac:dyDescent="0.25">
      <c r="A25" t="s">
        <v>198</v>
      </c>
    </row>
    <row r="26" spans="1:1" x14ac:dyDescent="0.25">
      <c r="A26" t="s">
        <v>199</v>
      </c>
    </row>
    <row r="27" spans="1:1" x14ac:dyDescent="0.25">
      <c r="A27" t="s">
        <v>200</v>
      </c>
    </row>
    <row r="28" spans="1:1" x14ac:dyDescent="0.25">
      <c r="A28" t="s">
        <v>201</v>
      </c>
    </row>
    <row r="29" spans="1:1" x14ac:dyDescent="0.25">
      <c r="A29" t="s">
        <v>202</v>
      </c>
    </row>
    <row r="30" spans="1:1" x14ac:dyDescent="0.25">
      <c r="A30" t="s">
        <v>203</v>
      </c>
    </row>
    <row r="31" spans="1:1" x14ac:dyDescent="0.25">
      <c r="A31" t="s">
        <v>204</v>
      </c>
    </row>
    <row r="32" spans="1:1" x14ac:dyDescent="0.25">
      <c r="A32" t="s">
        <v>205</v>
      </c>
    </row>
    <row r="33" spans="1:1" x14ac:dyDescent="0.25">
      <c r="A33" t="s">
        <v>206</v>
      </c>
    </row>
    <row r="34" spans="1:1" x14ac:dyDescent="0.25">
      <c r="A34" t="s">
        <v>207</v>
      </c>
    </row>
    <row r="35" spans="1:1" x14ac:dyDescent="0.25">
      <c r="A35" t="s">
        <v>208</v>
      </c>
    </row>
    <row r="36" spans="1:1" x14ac:dyDescent="0.25">
      <c r="A36" t="s">
        <v>209</v>
      </c>
    </row>
    <row r="37" spans="1:1" x14ac:dyDescent="0.25">
      <c r="A37" t="s">
        <v>210</v>
      </c>
    </row>
    <row r="38" spans="1:1" x14ac:dyDescent="0.25">
      <c r="A38" t="s">
        <v>211</v>
      </c>
    </row>
    <row r="39" spans="1:1" x14ac:dyDescent="0.25">
      <c r="A39" t="s">
        <v>212</v>
      </c>
    </row>
    <row r="40" spans="1:1" x14ac:dyDescent="0.25">
      <c r="A40" t="s">
        <v>213</v>
      </c>
    </row>
    <row r="41" spans="1:1" x14ac:dyDescent="0.25">
      <c r="A41" t="s">
        <v>214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  <row r="25" spans="1:1" x14ac:dyDescent="0.25">
      <c r="A25" t="s">
        <v>141</v>
      </c>
    </row>
    <row r="26" spans="1:1" x14ac:dyDescent="0.25">
      <c r="A26" t="s">
        <v>142</v>
      </c>
    </row>
    <row r="27" spans="1:1" x14ac:dyDescent="0.25">
      <c r="A27" t="s">
        <v>143</v>
      </c>
    </row>
    <row r="28" spans="1:1" x14ac:dyDescent="0.25">
      <c r="A28" t="s">
        <v>144</v>
      </c>
    </row>
    <row r="29" spans="1:1" x14ac:dyDescent="0.25">
      <c r="A29" t="s">
        <v>145</v>
      </c>
    </row>
    <row r="30" spans="1:1" x14ac:dyDescent="0.25">
      <c r="A30" t="s">
        <v>146</v>
      </c>
    </row>
    <row r="31" spans="1:1" x14ac:dyDescent="0.25">
      <c r="A31" t="s">
        <v>147</v>
      </c>
    </row>
    <row r="32" spans="1:1" x14ac:dyDescent="0.25">
      <c r="A32" t="s">
        <v>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Hidden_27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 Pc</cp:lastModifiedBy>
  <dcterms:created xsi:type="dcterms:W3CDTF">2023-06-28T14:16:13Z</dcterms:created>
  <dcterms:modified xsi:type="dcterms:W3CDTF">2023-07-07T17:47:33Z</dcterms:modified>
</cp:coreProperties>
</file>