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D29E05CF-C6F8-495F-BCF1-3DA69374E8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<sst xmlns="http://schemas.openxmlformats.org/spreadsheetml/2006/main" count="769" uniqueCount="254">
  <si>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</si>
  <si>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</si>
  <si>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</si>
  <si>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</si>
  <si>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</si>
  <si>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</si>
  <si>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</si>
  <si>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</si>
  <si>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</si>
  <si>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</si>
  <si>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</si>
  <si>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</si>
  <si>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</si>
  <si>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</si>
  <si>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</si>
  <si>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</si>
  <si>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</si>
  <si>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</si>
  <si>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</si>
  <si>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</si>
  <si>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</si>
  <si>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</si>
  <si>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</si>
  <si>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</si>
  <si>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</si>
  <si>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</si>
  <si>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</si>
  <si>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</si>
  <si>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569971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</si>
  <si>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</si>
  <si>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</si>
  <si>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</si>
  <si>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</si>
  <si>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</si>
  <si>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</si>
  <si>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</si>
  <si>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</si>
  <si>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</si>
  <si>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</si>
  <si>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</si>
  <si>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</si>
  <si>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</si>
  <si>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</si>
  <si>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</si>
  <si>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</si>
  <si>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</si>
  <si>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</si>
  <si>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</si>
  <si>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</si>
  <si>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</si>
  <si>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</si>
  <si>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</si>
  <si>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</si>
  <si>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</si>
  <si>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</si>
  <si>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</si>
  <si>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</si>
  <si>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</si>
  <si>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</si>
  <si>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</si>
  <si>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</si>
  <si>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</si>
  <si>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</si>
  <si>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</si>
  <si>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</si>
  <si>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</si>
  <si>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</si>
  <si>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</si>
  <si>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</si>
  <si>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</si>
  <si>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</si>
  <si>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</si>
  <si>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</si>
  <si>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</si>
  <si>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</si>
  <si>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</si>
  <si>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</si>
  <si>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</si>
  <si>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</si>
  <si>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</si>
  <si>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</si>
  <si>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</si>
  <si>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</si>
  <si>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</si>
  <si>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</si>
  <si>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</si>
  <si>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</si>
  <si>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</si>
  <si>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IP 001 A/2023</t>
  </si>
  <si>
    <t>IP 001 B/2023</t>
  </si>
  <si>
    <t>Contrato de Obra Pública</t>
  </si>
  <si>
    <t>Artículo 81, fracción XVIII, del Código Municipal de San Francisco de los Romo</t>
  </si>
  <si>
    <t>Presidencia, Sindicatura, Secretaría del H. Ayuntamiento, Dirección de Finanzas, Dirección de Asuntos Jurídicos, Dirección de Obras Públicas.</t>
  </si>
  <si>
    <t>Luis Gerardo</t>
  </si>
  <si>
    <t>Del Muro</t>
  </si>
  <si>
    <t>Caldera</t>
  </si>
  <si>
    <t>INGENIERIA PROYECTO Y CONTROL DE OBRA, S. DE R.L. DE C.V.</t>
  </si>
  <si>
    <t>Cláusula primera a cláusula décima novena</t>
  </si>
  <si>
    <t>https://www.sanfranciscodelosromo.gob.mx/transparencia/images/doc/2023/1er.%20trimestre/obras/28/b/Contratos/IP%20001%20A-2023.pdf</t>
  </si>
  <si>
    <t>https://www.sanfranciscodelosromo.gob.mx/transparencia/images/doc/2023/1er.%20trimestre/obras/28/b/Contratos/IP%20001%20B-2023.pdf</t>
  </si>
  <si>
    <t>https://www.sanfranciscodelosromo.gob.mx/transparencia/images/doc/2022/1er.%20trimestre/obras/28/a/28a/ver%20nota.pdf</t>
  </si>
  <si>
    <t>https://www.sanfranciscodelosromo.gob.mx/transparencia/images/doc/2022/1er.%20trimestre/obras/28/a/28a/no%20convenio.pdf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</si>
  <si>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</si>
  <si>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se presento el supuesto de Contrato plurianual, no se generó información que reportar.</t>
  </si>
  <si>
    <t>IP 001 C/2023</t>
  </si>
  <si>
    <t>IP 001 D/2023</t>
  </si>
  <si>
    <t>IP 001 E/2023</t>
  </si>
  <si>
    <t>IP 001 F/2023</t>
  </si>
  <si>
    <t>IP 001 G/2023</t>
  </si>
  <si>
    <t>PF 001/2023</t>
  </si>
  <si>
    <t>FR 001/2023</t>
  </si>
  <si>
    <t>PFR 001/2023</t>
  </si>
  <si>
    <t>PFR 001/2023-M01</t>
  </si>
  <si>
    <t>Convenio de ampliación en monto</t>
  </si>
  <si>
    <t>Ángel de Jesús</t>
  </si>
  <si>
    <t xml:space="preserve">Ramírez </t>
  </si>
  <si>
    <t>Guardado</t>
  </si>
  <si>
    <t>ANGEL DE JESUS RAMIREZ GUARDADO</t>
  </si>
  <si>
    <t>Antonio Francisco</t>
  </si>
  <si>
    <t>Muñoz</t>
  </si>
  <si>
    <t>Rodrígurez</t>
  </si>
  <si>
    <t>ANTONIO FRANCISCO MUÑOZ RODRIGUEZ</t>
  </si>
  <si>
    <t>Ma. de Lourdes</t>
  </si>
  <si>
    <t>Guerrero</t>
  </si>
  <si>
    <t>Flores</t>
  </si>
  <si>
    <t>SAGUE CONSTRUCCIONES Y SERVICIOS, S.A. DE C.V.</t>
  </si>
  <si>
    <t>Sergio</t>
  </si>
  <si>
    <t>Moreno</t>
  </si>
  <si>
    <t>Gutiérrez</t>
  </si>
  <si>
    <t>GGM CONSTRUCCIONES, S.A. DE C.V.</t>
  </si>
  <si>
    <t>Edgar Joel</t>
  </si>
  <si>
    <t>Tapia</t>
  </si>
  <si>
    <t>Guzmán</t>
  </si>
  <si>
    <t>EDSERC DISEÑO E INNOVACION, S.A. DE C.V.</t>
  </si>
  <si>
    <t>Jorge Armando</t>
  </si>
  <si>
    <t>Quezada</t>
  </si>
  <si>
    <t>Sotelo</t>
  </si>
  <si>
    <t>JORGE ARMANDO QUEZADA SOTELO</t>
  </si>
  <si>
    <t>https://www.sanfranciscodelosromo.gob.mx/transparencia/images/doc/2023/2do.%20trimestre/obras/28/b/pdf/CONTRATOS/IP%20001%20C-2023%20COLOFON.pdf</t>
  </si>
  <si>
    <t>https://www.sanfranciscodelosromo.gob.mx/transparencia/images/doc/2023/2do.%20trimestre/obras/28/b/pdf/CONTRATOS/IP%20001%20D-2023%20COLOFON.pdf</t>
  </si>
  <si>
    <t>https://www.sanfranciscodelosromo.gob.mx/transparencia/images/doc/2023/2do.%20trimestre/obras/28/b/pdf/CONTRATOS/IP%20001%20E-2023%20COLOFON.pdf</t>
  </si>
  <si>
    <t>https://www.sanfranciscodelosromo.gob.mx/transparencia/images/doc/2023/2do.%20trimestre/obras/28/b/pdf/CONTRATOS/IP%20001%20F-2023%20COLOFON.pdf</t>
  </si>
  <si>
    <t>https://www.sanfranciscodelosromo.gob.mx/transparencia/images/doc/2023/2do.%20trimestre/obras/28/b/pdf/CONTRATOS/IP%20001%20G-2023%20COLOFON.pdf</t>
  </si>
  <si>
    <t>https://www.sanfranciscodelosromo.gob.mx/transparencia/images/doc/2023/2do.%20trimestre/obras/28/a/pdf/CONTRATO/PF%20001%20COLOFON.pdf</t>
  </si>
  <si>
    <t>https://www.sanfranciscodelosromo.gob.mx/transparencia/images/doc/2023/2do.%20trimestre/obras/28/a/pdf/CONTRATO/FR%20001%202023%20COLOFON.pdf</t>
  </si>
  <si>
    <t>https://www.sanfranciscodelosromo.gob.mx/transparencia/images/doc/2023/2do.%20trimestre/obras/28/a/pdf/CONTRATO/PFR%20001%20COLOFON.pdf</t>
  </si>
  <si>
    <t>https://www.sanfranciscodelosromo.gob.mx/transparencia/images/doc/2023/2do.%20trimestre/obras/28/a/pdf/CONVENIO/conv.ampl.%20PFR%20001.pdf</t>
  </si>
  <si>
    <t>IP 001 H/2023</t>
  </si>
  <si>
    <t>IP 001 I/2023</t>
  </si>
  <si>
    <t>FAISMUN 001 009/2023</t>
  </si>
  <si>
    <t>FAISMUN 002/2023</t>
  </si>
  <si>
    <t>FAISMUN 003 014/2023</t>
  </si>
  <si>
    <t>FAISMUN 004 011 021/2023</t>
  </si>
  <si>
    <t>FAISMUN 006 015 023 024/2023</t>
  </si>
  <si>
    <t>FAISMUN 012 019/2023</t>
  </si>
  <si>
    <t>FAISMUN 017/2023</t>
  </si>
  <si>
    <t>FAISMUN 005 010 022/2023</t>
  </si>
  <si>
    <t>FAISMUN 007 016/2023</t>
  </si>
  <si>
    <t>FAISMUN 008 013 020/2023</t>
  </si>
  <si>
    <t>FAISMUN 018/2023</t>
  </si>
  <si>
    <t>FR 002/2023</t>
  </si>
  <si>
    <t>FR 003/2023</t>
  </si>
  <si>
    <t>IPR 001/2023</t>
  </si>
  <si>
    <t>IPR 002/2023</t>
  </si>
  <si>
    <t>IPR 003/2023</t>
  </si>
  <si>
    <t>FAISMUN 029/2023</t>
  </si>
  <si>
    <t>FAISMUN 030 031/2023</t>
  </si>
  <si>
    <t>Ignacio</t>
  </si>
  <si>
    <t>Jimenez</t>
  </si>
  <si>
    <t>Armas</t>
  </si>
  <si>
    <t>IGNACIO JIMENEZ ARMAS</t>
  </si>
  <si>
    <t>JESUS ALEJANDRO GUTIERREZ MACIAS</t>
  </si>
  <si>
    <t>GRUPO AMBIENTA ARQUITECTURA Y CONSTRUCCION, S. DE R.L. DE C.V.</t>
  </si>
  <si>
    <t>CAMINOS Y URBANIZACIONES DEL CENTRO, S.A. DE C.V.</t>
  </si>
  <si>
    <t>C. CESAR ALEXIS MUÑOZ GOMEZ</t>
  </si>
  <si>
    <t>BOMBAS VERTICALES BNJ, S.A. DE C.V.</t>
  </si>
  <si>
    <t>ASOCIACIÓN EN PARTICIPACIÓN ARVIL CONSTRUCCIONES, S.A. DE C.V. JOSMAR CONSTRUCCIONES, S.A. DE C.V.</t>
  </si>
  <si>
    <t>ASOCIACIÓN EN PARTICIPACIÓN DINAMICA ALRO, S.A. DE C.V. ODZ ARQUITECTURA Y CONSTRUCCION, S.A. DE C.V.</t>
  </si>
  <si>
    <t>TECNO CONSTRUCCIONES E INGENIERIA CIVIL GARRO, S.A. DE C.V.</t>
  </si>
  <si>
    <t>CONSTRUCTORA PABELLON, S.A. DE C.V.</t>
  </si>
  <si>
    <t>LEOPOLDO MORONES FONSECA</t>
  </si>
  <si>
    <t>EDIFICACIONES Y PROYECTOS MARQUE, S.A. DE C.V.</t>
  </si>
  <si>
    <t>REMODELACIONES Y CONSTRUCCIONES DE AGUASCALIENTES, S.A. DE C.V.</t>
  </si>
  <si>
    <t>ARVIL CONSTRUCCIONES, S.A. DE C.V.</t>
  </si>
  <si>
    <t>ODZ ARQUITECTURA Y CONSTRUCCION, S.A. DE C.V.</t>
  </si>
  <si>
    <t>BUFETE DE CONSTRUCCIONES Y SERVICIOS DEL CENTRO, S.A. DE C.V.</t>
  </si>
  <si>
    <t>BENJAMIN MACIAS GASPAR</t>
  </si>
  <si>
    <t>CONSTRUCTORA FLORES HERMANOS, S.A. DE C.V.</t>
  </si>
  <si>
    <t>Jesús Alejandro</t>
  </si>
  <si>
    <t>Macías</t>
  </si>
  <si>
    <t>Jesús</t>
  </si>
  <si>
    <t>Sanchez</t>
  </si>
  <si>
    <t>Aceves</t>
  </si>
  <si>
    <t>Fernández</t>
  </si>
  <si>
    <t>Cesar Alexis</t>
  </si>
  <si>
    <t>Muñox</t>
  </si>
  <si>
    <t>Gómez</t>
  </si>
  <si>
    <t>Teresa</t>
  </si>
  <si>
    <t>Pérez</t>
  </si>
  <si>
    <t>Lara</t>
  </si>
  <si>
    <t>Arturo</t>
  </si>
  <si>
    <t>Ávila</t>
  </si>
  <si>
    <t>Silva</t>
  </si>
  <si>
    <t>Ángel Luis</t>
  </si>
  <si>
    <t>Brun</t>
  </si>
  <si>
    <t>Toledo</t>
  </si>
  <si>
    <t>Miguel Ángel</t>
  </si>
  <si>
    <t>García</t>
  </si>
  <si>
    <t>Valdez</t>
  </si>
  <si>
    <t>Esparza</t>
  </si>
  <si>
    <t>Martha</t>
  </si>
  <si>
    <t>Leopoldo</t>
  </si>
  <si>
    <t>Morones</t>
  </si>
  <si>
    <t>Fonseca</t>
  </si>
  <si>
    <t>María Guadalupe</t>
  </si>
  <si>
    <t>Vazquez</t>
  </si>
  <si>
    <t>Rubalcava</t>
  </si>
  <si>
    <t>Francisco Javier</t>
  </si>
  <si>
    <t>Barajas</t>
  </si>
  <si>
    <t>Villalpando</t>
  </si>
  <si>
    <t>Oscar Miguel</t>
  </si>
  <si>
    <t>Ordaz</t>
  </si>
  <si>
    <t>Carrillo</t>
  </si>
  <si>
    <t>Martín</t>
  </si>
  <si>
    <t>Rodolfo</t>
  </si>
  <si>
    <t>de Luna</t>
  </si>
  <si>
    <t>Benjamín</t>
  </si>
  <si>
    <t>Gaspar</t>
  </si>
  <si>
    <t>FR 001/2023-M01</t>
  </si>
  <si>
    <t>PF 001/2023-M01</t>
  </si>
  <si>
    <t>José Roberto</t>
  </si>
  <si>
    <t>Juan Arturo</t>
  </si>
  <si>
    <t>https://www.sanfranciscodelosromo.gob.mx/transparencia/images/doc/2023/3er.%20trimestre/obras/28/b/PDF%2028B/CONTRATOS/CONTRATO%20IP%20001-H.pdf</t>
  </si>
  <si>
    <t>https://www.sanfranciscodelosromo.gob.mx/transparencia/images/doc/2023/3er.%20trimestre/obras/28/b/PDF%2028B/CONTRATOS/CONTRATO%20IP%20001-I.pdf</t>
  </si>
  <si>
    <t>https://www.sanfranciscodelosromo.gob.mx/transparencia/images/doc/2023/3er.%20trimestre/obras/28/b/PDF%2028B/CONTRATOS/FAISMUN%20001-009.pdf</t>
  </si>
  <si>
    <t>https://www.sanfranciscodelosromo.gob.mx/transparencia/images/doc/2023/3er.%20trimestre/obras/28/b/PDF%2028B/CONTRATOS/FAISMUN%20003-014.pdf</t>
  </si>
  <si>
    <t>https://www.sanfranciscodelosromo.gob.mx/transparencia/images/doc/2023/3er.%20trimestre/obras/28/b/PDF%2028B/CONTRATOS/FAISMUN%20004-011-021.pdf</t>
  </si>
  <si>
    <t>https://www.sanfranciscodelosromo.gob.mx/transparencia/images/doc/2023/3er.%20trimestre/obras/28/b/PDF%2028B/CONTRATOS/FAISMUN%20017.pdf</t>
  </si>
  <si>
    <t>https://www.sanfranciscodelosromo.gob.mx/transparencia/images/doc/2023/3er.%20trimestre/obras/28/b/PDF%2028B/CONTRATOS/FR%20003.pdf</t>
  </si>
  <si>
    <t>https://www.sanfranciscodelosromo.gob.mx/transparencia/images/doc/2023/3er.%20trimestre/obras/28/b/PDF%2028B/CONTRATOS/IPR%20002.pdf</t>
  </si>
  <si>
    <t>https://www.sanfranciscodelosromo.gob.mx/transparencia/images/doc/2023/3er.%20trimestre/obras/28/b/PDF%2028B/CONTRATOS/IPR%20003.pdf</t>
  </si>
  <si>
    <t>https://www.sanfranciscodelosromo.gob.mx/transparencia/images/doc/2023/3er.%20trimestre/obras/28/b/PDF%2028B/CONTRATOS/CONTRATO%20FAISMUN%20029.pdf</t>
  </si>
  <si>
    <t>https://www.sanfranciscodelosromo.gob.mx/transparencia/images/doc/2023/3er.%20trimestre/obras/28/b/PDF%2028B/CONTRATOS/CONTRATO%20FAISMUN%20030-031.pdf</t>
  </si>
  <si>
    <t>https://www.sanfranciscodelosromo.gob.mx/transparencia/images/doc/2023/3er.%20trimestre/obras/28/a/PDF%2028A/CONTRATO/FAISMUN%20002.pdf</t>
  </si>
  <si>
    <t>https://www.sanfranciscodelosromo.gob.mx/transparencia/images/doc/2023/3er.%20trimestre/obras/28/a/PDF%2028A/CONTRATO/FAISMUN%20006-015-023-024.pdf</t>
  </si>
  <si>
    <t>https://www.sanfranciscodelosromo.gob.mx/transparencia/images/doc/2023/3er.%20trimestre/obras/28/a/PDF%2028A/CONTRATO/FAISMUN%20012-019.pdf</t>
  </si>
  <si>
    <t>https://www.sanfranciscodelosromo.gob.mx/transparencia/images/doc/2023/3er.%20trimestre/obras/28/a/PDF%2028A/CONTRATO/FAISMUN%20005-010-022.pdf</t>
  </si>
  <si>
    <t>https://www.sanfranciscodelosromo.gob.mx/transparencia/images/doc/2023/3er.%20trimestre/obras/28/a/PDF%2028A/CONTRATO/FAISMUN%20007-016.pdf</t>
  </si>
  <si>
    <t>https://www.sanfranciscodelosromo.gob.mx/transparencia/images/doc/2023/3er.%20trimestre/obras/28/a/PDF%2028A/CONTRATO/FAISMUN%20008-013-020.pdf</t>
  </si>
  <si>
    <t>https://www.sanfranciscodelosromo.gob.mx/transparencia/images/doc/2023/3er.%20trimestre/obras/28/a/PDF%2028A/CONTRATO/FAISMUN%20018.pdf</t>
  </si>
  <si>
    <t>https://www.sanfranciscodelosromo.gob.mx/transparencia/images/doc/2023/3er.%20trimestre/obras/28/a/PDF%2028A/CONTRATO/CONTRATO%20FR%20002.pdf</t>
  </si>
  <si>
    <t>https://www.sanfranciscodelosromo.gob.mx/transparencia/images/doc/2023/3er.%20trimestre/obras/28/a/PDF%2028A/CONTRATO/IP%20001-I.pdf</t>
  </si>
  <si>
    <t>https://www.sanfranciscodelosromo.gob.mx/transparencia/images/doc/2023/3er.%20trimestre/obras/28/a/PDF%2028A/CONVENIO/CON%20AMPLIACI%c3%93N%20FR%20001.pdf</t>
  </si>
  <si>
    <t>https://www.sanfranciscodelosromo.gob.mx/transparencia/images/doc/2023/3er.%20trimestre/obras/28/a/PDF%2028A/CONVENIO/CON%20AMPLIACI%c3%93N%20PF%20001.pdf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</si>
</sst>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3/2do.%20trimestre/obras/28/a/pdf/CONTRATO/PF%20001%20COLOFON.pdf" TargetMode="External"/><Relationship Id="rId21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42" Type="http://schemas.openxmlformats.org/officeDocument/2006/relationships/hyperlink" Target="https://www.sanfranciscodelosromo.gob.mx/transparencia/images/doc/2022/1er.%20trimestre/obras/28/a/28a/no%20convenio.pdf" TargetMode="External"/><Relationship Id="rId47" Type="http://schemas.openxmlformats.org/officeDocument/2006/relationships/hyperlink" Target="https://www.sanfranciscodelosromo.gob.mx/transparencia/images/doc/2023/3er.%20trimestre/obras/28/b/PDF%2028B/CONTRATOS/FAISMUN%20001-009.pdf" TargetMode="External"/><Relationship Id="rId63" Type="http://schemas.openxmlformats.org/officeDocument/2006/relationships/hyperlink" Target="https://www.sanfranciscodelosromo.gob.mx/transparencia/images/doc/2023/3er.%20trimestre/obras/28/a/PDF%2028A/CONTRATO/CONTRATO%20FR%20002.pdf" TargetMode="External"/><Relationship Id="rId68" Type="http://schemas.openxmlformats.org/officeDocument/2006/relationships/hyperlink" Target="https://www.sanfranciscodelosromo.gob.mx/transparencia/images/doc/2023/3er.%20trimestre/obras/28/b/PDF%2028B/CONTRATOS/CONTRATO%20IP%20001-I.pdf" TargetMode="External"/><Relationship Id="rId84" Type="http://schemas.openxmlformats.org/officeDocument/2006/relationships/hyperlink" Target="https://www.sanfranciscodelosromo.gob.mx/transparencia/images/doc/2023/3er.%20trimestre/obras/28/a/PDF%2028A/CONTRATO/FAISMUN%20018.pdf" TargetMode="External"/><Relationship Id="rId89" Type="http://schemas.openxmlformats.org/officeDocument/2006/relationships/hyperlink" Target="https://www.sanfranciscodelosromo.gob.mx/transparencia/images/doc/2023/3er.%20trimestre/obras/28/b/PDF%2028B/CONTRATOS/CONTRATO%20IP%20001-H.pdf" TargetMode="External"/><Relationship Id="rId112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16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107" Type="http://schemas.openxmlformats.org/officeDocument/2006/relationships/hyperlink" Target="https://www.sanfranciscodelosromo.gob.mx/transparencia/images/doc/2023/3er.%20trimestre/obras/28/a/PDF%2028A/CONTRATO/CONTRATO%20FR%20002.pdf" TargetMode="External"/><Relationship Id="rId11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32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37" Type="http://schemas.openxmlformats.org/officeDocument/2006/relationships/hyperlink" Target="https://www.sanfranciscodelosromo.gob.mx/transparencia/images/doc/2023/2do.%20trimestre/obras/28/a/pdf/CONTRATO/PF%20001%20COLOFON.pdf" TargetMode="External"/><Relationship Id="rId53" Type="http://schemas.openxmlformats.org/officeDocument/2006/relationships/hyperlink" Target="https://www.sanfranciscodelosromo.gob.mx/transparencia/images/doc/2023/3er.%20trimestre/obras/28/b/PDF%2028B/CONTRATOS/IPR%20003.pdf" TargetMode="External"/><Relationship Id="rId58" Type="http://schemas.openxmlformats.org/officeDocument/2006/relationships/hyperlink" Target="https://www.sanfranciscodelosromo.gob.mx/transparencia/images/doc/2023/3er.%20trimestre/obras/28/a/PDF%2028A/CONTRATO/FAISMUN%20012-019.pdf" TargetMode="External"/><Relationship Id="rId74" Type="http://schemas.openxmlformats.org/officeDocument/2006/relationships/hyperlink" Target="https://www.sanfranciscodelosromo.gob.mx/transparencia/images/doc/2023/3er.%20trimestre/obras/28/b/PDF%2028B/CONTRATOS/IPR%20002.pdf" TargetMode="External"/><Relationship Id="rId79" Type="http://schemas.openxmlformats.org/officeDocument/2006/relationships/hyperlink" Target="https://www.sanfranciscodelosromo.gob.mx/transparencia/images/doc/2023/3er.%20trimestre/obras/28/a/PDF%2028A/CONTRATO/FAISMUN%20006-015-023-024.pdf" TargetMode="External"/><Relationship Id="rId102" Type="http://schemas.openxmlformats.org/officeDocument/2006/relationships/hyperlink" Target="https://www.sanfranciscodelosromo.gob.mx/transparencia/images/doc/2023/3er.%20trimestre/obras/28/a/PDF%2028A/CONTRATO/FAISMUN%20012-019.pdf" TargetMode="External"/><Relationship Id="rId5" Type="http://schemas.openxmlformats.org/officeDocument/2006/relationships/hyperlink" Target="https://www.sanfranciscodelosromo.gob.mx/transparencia/images/doc/2022/1er.%20trimestre/obras/28/a/28a/no%20convenio.pdf" TargetMode="External"/><Relationship Id="rId90" Type="http://schemas.openxmlformats.org/officeDocument/2006/relationships/hyperlink" Target="https://www.sanfranciscodelosromo.gob.mx/transparencia/images/doc/2023/3er.%20trimestre/obras/28/b/PDF%2028B/CONTRATOS/CONTRATO%20IP%20001-I.pdf" TargetMode="External"/><Relationship Id="rId95" Type="http://schemas.openxmlformats.org/officeDocument/2006/relationships/hyperlink" Target="https://www.sanfranciscodelosromo.gob.mx/transparencia/images/doc/2023/3er.%20trimestre/obras/28/b/PDF%2028B/CONTRATOS/FR%20003.pdf" TargetMode="External"/><Relationship Id="rId22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27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43" Type="http://schemas.openxmlformats.org/officeDocument/2006/relationships/hyperlink" Target="https://www.sanfranciscodelosromo.gob.mx/transparencia/images/doc/2022/1er.%20trimestre/obras/28/a/28a/ver%20nota.pdf" TargetMode="External"/><Relationship Id="rId48" Type="http://schemas.openxmlformats.org/officeDocument/2006/relationships/hyperlink" Target="https://www.sanfranciscodelosromo.gob.mx/transparencia/images/doc/2023/3er.%20trimestre/obras/28/b/PDF%2028B/CONTRATOS/FAISMUN%20003-014.pdf" TargetMode="External"/><Relationship Id="rId64" Type="http://schemas.openxmlformats.org/officeDocument/2006/relationships/hyperlink" Target="https://www.sanfranciscodelosromo.gob.mx/transparencia/images/doc/2023/3er.%20trimestre/obras/28/a/PDF%2028A/CONTRATO/IP%20001-I.pdf" TargetMode="External"/><Relationship Id="rId69" Type="http://schemas.openxmlformats.org/officeDocument/2006/relationships/hyperlink" Target="https://www.sanfranciscodelosromo.gob.mx/transparencia/images/doc/2023/3er.%20trimestre/obras/28/b/PDF%2028B/CONTRATOS/FAISMUN%20001-009.pdf" TargetMode="External"/><Relationship Id="rId113" Type="http://schemas.openxmlformats.org/officeDocument/2006/relationships/hyperlink" Target="https://www.sanfranciscodelosromo.gob.mx/transparencia/images/doc/2023/2do.%20trimestre/obras/28/a/pdf/CONVENIO/conv.ampl.%20PFR%20001.pdf" TargetMode="External"/><Relationship Id="rId80" Type="http://schemas.openxmlformats.org/officeDocument/2006/relationships/hyperlink" Target="https://www.sanfranciscodelosromo.gob.mx/transparencia/images/doc/2023/3er.%20trimestre/obras/28/a/PDF%2028A/CONTRATO/FAISMUN%20012-019.pdf" TargetMode="External"/><Relationship Id="rId85" Type="http://schemas.openxmlformats.org/officeDocument/2006/relationships/hyperlink" Target="https://www.sanfranciscodelosromo.gob.mx/transparencia/images/doc/2023/3er.%20trimestre/obras/28/a/PDF%2028A/CONTRATO/CONTRATO%20FR%20002.pdf" TargetMode="External"/><Relationship Id="rId12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17" Type="http://schemas.openxmlformats.org/officeDocument/2006/relationships/hyperlink" Target="https://www.sanfranciscodelosromo.gob.mx/transparencia/images/doc/2023/2do.%20trimestre/obras/28/a/pdf/CONTRATO/PFR%20001%20COLOFON.pdf" TargetMode="External"/><Relationship Id="rId33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38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59" Type="http://schemas.openxmlformats.org/officeDocument/2006/relationships/hyperlink" Target="https://www.sanfranciscodelosromo.gob.mx/transparencia/images/doc/2023/3er.%20trimestre/obras/28/a/PDF%2028A/CONTRATO/FAISMUN%20005-010-022.pdf" TargetMode="External"/><Relationship Id="rId103" Type="http://schemas.openxmlformats.org/officeDocument/2006/relationships/hyperlink" Target="https://www.sanfranciscodelosromo.gob.mx/transparencia/images/doc/2023/3er.%20trimestre/obras/28/a/PDF%2028A/CONTRATO/FAISMUN%20005-010-022.pdf" TargetMode="External"/><Relationship Id="rId108" Type="http://schemas.openxmlformats.org/officeDocument/2006/relationships/hyperlink" Target="https://www.sanfranciscodelosromo.gob.mx/transparencia/images/doc/2023/3er.%20trimestre/obras/28/a/PDF%2028A/CONTRATO/IP%20001-I.pdf" TargetMode="External"/><Relationship Id="rId54" Type="http://schemas.openxmlformats.org/officeDocument/2006/relationships/hyperlink" Target="https://www.sanfranciscodelosromo.gob.mx/transparencia/images/doc/2023/3er.%20trimestre/obras/28/b/PDF%2028B/CONTRATOS/CONTRATO%20FAISMUN%20029.pdf" TargetMode="External"/><Relationship Id="rId70" Type="http://schemas.openxmlformats.org/officeDocument/2006/relationships/hyperlink" Target="https://www.sanfranciscodelosromo.gob.mx/transparencia/images/doc/2023/3er.%20trimestre/obras/28/b/PDF%2028B/CONTRATOS/FAISMUN%20003-014.pdf" TargetMode="External"/><Relationship Id="rId75" Type="http://schemas.openxmlformats.org/officeDocument/2006/relationships/hyperlink" Target="https://www.sanfranciscodelosromo.gob.mx/transparencia/images/doc/2023/3er.%20trimestre/obras/28/b/PDF%2028B/CONTRATOS/IPR%20003.pdf" TargetMode="External"/><Relationship Id="rId91" Type="http://schemas.openxmlformats.org/officeDocument/2006/relationships/hyperlink" Target="https://www.sanfranciscodelosromo.gob.mx/transparencia/images/doc/2023/3er.%20trimestre/obras/28/b/PDF%2028B/CONTRATOS/FAISMUN%20001-009.pdf" TargetMode="External"/><Relationship Id="rId96" Type="http://schemas.openxmlformats.org/officeDocument/2006/relationships/hyperlink" Target="https://www.sanfranciscodelosromo.gob.mx/transparencia/images/doc/2023/3er.%20trimestre/obras/28/b/PDF%2028B/CONTRATOS/IPR%20002.pdf" TargetMode="External"/><Relationship Id="rId1" Type="http://schemas.openxmlformats.org/officeDocument/2006/relationships/hyperlink" Target="https://www.sanfranciscodelosromo.gob.mx/transparencia/images/doc/2023/1er.%20trimestre/obras/28/b/Contratos/IP%20001%20A-2023.pdf" TargetMode="External"/><Relationship Id="rId6" Type="http://schemas.openxmlformats.org/officeDocument/2006/relationships/hyperlink" Target="https://www.sanfranciscodelosromo.gob.mx/transparencia/images/doc/2022/1er.%20trimestre/obras/28/a/28a/ver%20nota.pdf" TargetMode="External"/><Relationship Id="rId15" Type="http://schemas.openxmlformats.org/officeDocument/2006/relationships/hyperlink" Target="https://www.sanfranciscodelosromo.gob.mx/transparencia/images/doc/2023/2do.%20trimestre/obras/28/a/pdf/CONTRATO/PF%20001%20COLOFON.pdf" TargetMode="External"/><Relationship Id="rId23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28" Type="http://schemas.openxmlformats.org/officeDocument/2006/relationships/hyperlink" Target="https://www.sanfranciscodelosromo.gob.mx/transparencia/images/doc/2023/2do.%20trimestre/obras/28/a/pdf/CONTRATO/PFR%20001%20COLOFON.pdf" TargetMode="External"/><Relationship Id="rId36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49" Type="http://schemas.openxmlformats.org/officeDocument/2006/relationships/hyperlink" Target="https://www.sanfranciscodelosromo.gob.mx/transparencia/images/doc/2023/3er.%20trimestre/obras/28/b/PDF%2028B/CONTRATOS/FAISMUN%20004-011-021.pdf" TargetMode="External"/><Relationship Id="rId57" Type="http://schemas.openxmlformats.org/officeDocument/2006/relationships/hyperlink" Target="https://www.sanfranciscodelosromo.gob.mx/transparencia/images/doc/2023/3er.%20trimestre/obras/28/a/PDF%2028A/CONTRATO/FAISMUN%20006-015-023-024.pdf" TargetMode="External"/><Relationship Id="rId106" Type="http://schemas.openxmlformats.org/officeDocument/2006/relationships/hyperlink" Target="https://www.sanfranciscodelosromo.gob.mx/transparencia/images/doc/2023/3er.%20trimestre/obras/28/a/PDF%2028A/CONTRATO/FAISMUN%20018.pdf" TargetMode="External"/><Relationship Id="rId10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31" Type="http://schemas.openxmlformats.org/officeDocument/2006/relationships/hyperlink" Target="https://www.sanfranciscodelosromo.gob.mx/transparencia/images/doc/2023/1er.%20trimestre/obras/28/b/Contratos/IP%20001%20B-2023.pdf" TargetMode="External"/><Relationship Id="rId44" Type="http://schemas.openxmlformats.org/officeDocument/2006/relationships/hyperlink" Target="https://www.sanfranciscodelosromo.gob.mx/transparencia/images/doc/2022/1er.%20trimestre/obras/28/a/28a/no%20convenio.pdf" TargetMode="External"/><Relationship Id="rId52" Type="http://schemas.openxmlformats.org/officeDocument/2006/relationships/hyperlink" Target="https://www.sanfranciscodelosromo.gob.mx/transparencia/images/doc/2023/3er.%20trimestre/obras/28/b/PDF%2028B/CONTRATOS/IPR%20002.pdf" TargetMode="External"/><Relationship Id="rId60" Type="http://schemas.openxmlformats.org/officeDocument/2006/relationships/hyperlink" Target="https://www.sanfranciscodelosromo.gob.mx/transparencia/images/doc/2023/3er.%20trimestre/obras/28/a/PDF%2028A/CONTRATO/FAISMUN%20007-016.pdf" TargetMode="External"/><Relationship Id="rId65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73" Type="http://schemas.openxmlformats.org/officeDocument/2006/relationships/hyperlink" Target="https://www.sanfranciscodelosromo.gob.mx/transparencia/images/doc/2023/3er.%20trimestre/obras/28/b/PDF%2028B/CONTRATOS/FR%20003.pdf" TargetMode="External"/><Relationship Id="rId78" Type="http://schemas.openxmlformats.org/officeDocument/2006/relationships/hyperlink" Target="https://www.sanfranciscodelosromo.gob.mx/transparencia/images/doc/2023/3er.%20trimestre/obras/28/a/PDF%2028A/CONTRATO/FAISMUN%20002.pdf" TargetMode="External"/><Relationship Id="rId81" Type="http://schemas.openxmlformats.org/officeDocument/2006/relationships/hyperlink" Target="https://www.sanfranciscodelosromo.gob.mx/transparencia/images/doc/2023/3er.%20trimestre/obras/28/a/PDF%2028A/CONTRATO/FAISMUN%20005-010-022.pdf" TargetMode="External"/><Relationship Id="rId86" Type="http://schemas.openxmlformats.org/officeDocument/2006/relationships/hyperlink" Target="https://www.sanfranciscodelosromo.gob.mx/transparencia/images/doc/2023/3er.%20trimestre/obras/28/a/PDF%2028A/CONTRATO/IP%20001-I.pdf" TargetMode="External"/><Relationship Id="rId94" Type="http://schemas.openxmlformats.org/officeDocument/2006/relationships/hyperlink" Target="https://www.sanfranciscodelosromo.gob.mx/transparencia/images/doc/2023/3er.%20trimestre/obras/28/b/PDF%2028B/CONTRATOS/FAISMUN%20017.pdf" TargetMode="External"/><Relationship Id="rId99" Type="http://schemas.openxmlformats.org/officeDocument/2006/relationships/hyperlink" Target="https://www.sanfranciscodelosromo.gob.mx/transparencia/images/doc/2023/3er.%20trimestre/obras/28/b/PDF%2028B/CONTRATOS/CONTRATO%20FAISMUN%20030-031.pdf" TargetMode="External"/><Relationship Id="rId101" Type="http://schemas.openxmlformats.org/officeDocument/2006/relationships/hyperlink" Target="https://www.sanfranciscodelosromo.gob.mx/transparencia/images/doc/2023/3er.%20trimestre/obras/28/a/PDF%2028A/CONTRATO/FAISMUN%20006-015-023-024.pdf" TargetMode="External"/><Relationship Id="rId4" Type="http://schemas.openxmlformats.org/officeDocument/2006/relationships/hyperlink" Target="https://www.sanfranciscodelosromo.gob.mx/transparencia/images/doc/2022/1er.%20trimestre/obras/28/a/28a/no%20convenio.pdf" TargetMode="External"/><Relationship Id="rId9" Type="http://schemas.openxmlformats.org/officeDocument/2006/relationships/hyperlink" Target="https://www.sanfranciscodelosromo.gob.mx/transparencia/images/doc/2022/1er.%20trimestre/obras/28/a/28a/no%20convenio.pdf" TargetMode="External"/><Relationship Id="rId13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18" Type="http://schemas.openxmlformats.org/officeDocument/2006/relationships/hyperlink" Target="https://www.sanfranciscodelosromo.gob.mx/transparencia/images/doc/2023/2do.%20trimestre/obras/28/a/pdf/CONVENIO/conv.ampl.%20PFR%20001.pdf" TargetMode="External"/><Relationship Id="rId39" Type="http://schemas.openxmlformats.org/officeDocument/2006/relationships/hyperlink" Target="https://www.sanfranciscodelosromo.gob.mx/transparencia/images/doc/2023/2do.%20trimestre/obras/28/a/pdf/CONTRATO/PFR%20001%20COLOFON.pdf" TargetMode="External"/><Relationship Id="rId109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34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50" Type="http://schemas.openxmlformats.org/officeDocument/2006/relationships/hyperlink" Target="https://www.sanfranciscodelosromo.gob.mx/transparencia/images/doc/2023/3er.%20trimestre/obras/28/b/PDF%2028B/CONTRATOS/FAISMUN%20017.pdf" TargetMode="External"/><Relationship Id="rId55" Type="http://schemas.openxmlformats.org/officeDocument/2006/relationships/hyperlink" Target="https://www.sanfranciscodelosromo.gob.mx/transparencia/images/doc/2023/3er.%20trimestre/obras/28/b/PDF%2028B/CONTRATOS/CONTRATO%20FAISMUN%20030-031.pdf" TargetMode="External"/><Relationship Id="rId76" Type="http://schemas.openxmlformats.org/officeDocument/2006/relationships/hyperlink" Target="https://www.sanfranciscodelosromo.gob.mx/transparencia/images/doc/2023/3er.%20trimestre/obras/28/b/PDF%2028B/CONTRATOS/CONTRATO%20FAISMUN%20029.pdf" TargetMode="External"/><Relationship Id="rId97" Type="http://schemas.openxmlformats.org/officeDocument/2006/relationships/hyperlink" Target="https://www.sanfranciscodelosromo.gob.mx/transparencia/images/doc/2023/3er.%20trimestre/obras/28/b/PDF%2028B/CONTRATOS/IPR%20003.pdf" TargetMode="External"/><Relationship Id="rId104" Type="http://schemas.openxmlformats.org/officeDocument/2006/relationships/hyperlink" Target="https://www.sanfranciscodelosromo.gob.mx/transparencia/images/doc/2023/3er.%20trimestre/obras/28/a/PDF%2028A/CONTRATO/FAISMUN%20007-016.pdf" TargetMode="External"/><Relationship Id="rId7" Type="http://schemas.openxmlformats.org/officeDocument/2006/relationships/hyperlink" Target="https://www.sanfranciscodelosromo.gob.mx/transparencia/images/doc/2022/1er.%20trimestre/obras/28/a/28a/ver%20nota.pdf" TargetMode="External"/><Relationship Id="rId71" Type="http://schemas.openxmlformats.org/officeDocument/2006/relationships/hyperlink" Target="https://www.sanfranciscodelosromo.gob.mx/transparencia/images/doc/2023/3er.%20trimestre/obras/28/b/PDF%2028B/CONTRATOS/FAISMUN%20004-011-021.pdf" TargetMode="External"/><Relationship Id="rId92" Type="http://schemas.openxmlformats.org/officeDocument/2006/relationships/hyperlink" Target="https://www.sanfranciscodelosromo.gob.mx/transparencia/images/doc/2023/3er.%20trimestre/obras/28/b/PDF%2028B/CONTRATOS/FAISMUN%20003-014.pdf" TargetMode="External"/><Relationship Id="rId2" Type="http://schemas.openxmlformats.org/officeDocument/2006/relationships/hyperlink" Target="https://www.sanfranciscodelosromo.gob.mx/transparencia/images/doc/2023/1er.%20trimestre/obras/28/b/Contratos/IP%20001%20B-2023.pdf" TargetMode="External"/><Relationship Id="rId29" Type="http://schemas.openxmlformats.org/officeDocument/2006/relationships/hyperlink" Target="https://www.sanfranciscodelosromo.gob.mx/transparencia/images/doc/2023/2do.%20trimestre/obras/28/a/pdf/CONVENIO/conv.ampl.%20PFR%20001.pdf" TargetMode="External"/><Relationship Id="rId24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40" Type="http://schemas.openxmlformats.org/officeDocument/2006/relationships/hyperlink" Target="https://www.sanfranciscodelosromo.gob.mx/transparencia/images/doc/2023/2do.%20trimestre/obras/28/a/pdf/CONVENIO/conv.ampl.%20PFR%20001.pdf" TargetMode="External"/><Relationship Id="rId45" Type="http://schemas.openxmlformats.org/officeDocument/2006/relationships/hyperlink" Target="https://www.sanfranciscodelosromo.gob.mx/transparencia/images/doc/2023/3er.%20trimestre/obras/28/b/PDF%2028B/CONTRATOS/CONTRATO%20IP%20001-H.pdf" TargetMode="External"/><Relationship Id="rId66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87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110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61" Type="http://schemas.openxmlformats.org/officeDocument/2006/relationships/hyperlink" Target="https://www.sanfranciscodelosromo.gob.mx/transparencia/images/doc/2023/3er.%20trimestre/obras/28/a/PDF%2028A/CONTRATO/FAISMUN%20008-013-020.pdf" TargetMode="External"/><Relationship Id="rId82" Type="http://schemas.openxmlformats.org/officeDocument/2006/relationships/hyperlink" Target="https://www.sanfranciscodelosromo.gob.mx/transparencia/images/doc/2023/3er.%20trimestre/obras/28/a/PDF%2028A/CONTRATO/FAISMUN%20007-016.pdf" TargetMode="External"/><Relationship Id="rId19" Type="http://schemas.openxmlformats.org/officeDocument/2006/relationships/hyperlink" Target="https://www.sanfranciscodelosromo.gob.mx/transparencia/images/doc/2023/1er.%20trimestre/obras/28/b/Contratos/IP%20001%20A-2023.pdf" TargetMode="External"/><Relationship Id="rId14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30" Type="http://schemas.openxmlformats.org/officeDocument/2006/relationships/hyperlink" Target="https://www.sanfranciscodelosromo.gob.mx/transparencia/images/doc/2023/1er.%20trimestre/obras/28/b/Contratos/IP%20001%20A-2023.pdf" TargetMode="External"/><Relationship Id="rId35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56" Type="http://schemas.openxmlformats.org/officeDocument/2006/relationships/hyperlink" Target="https://www.sanfranciscodelosromo.gob.mx/transparencia/images/doc/2023/3er.%20trimestre/obras/28/a/PDF%2028A/CONTRATO/FAISMUN%20002.pdf" TargetMode="External"/><Relationship Id="rId77" Type="http://schemas.openxmlformats.org/officeDocument/2006/relationships/hyperlink" Target="https://www.sanfranciscodelosromo.gob.mx/transparencia/images/doc/2023/3er.%20trimestre/obras/28/b/PDF%2028B/CONTRATOS/CONTRATO%20FAISMUN%20030-031.pdf" TargetMode="External"/><Relationship Id="rId100" Type="http://schemas.openxmlformats.org/officeDocument/2006/relationships/hyperlink" Target="https://www.sanfranciscodelosromo.gob.mx/transparencia/images/doc/2023/3er.%20trimestre/obras/28/a/PDF%2028A/CONTRATO/FAISMUN%20002.pdf" TargetMode="External"/><Relationship Id="rId105" Type="http://schemas.openxmlformats.org/officeDocument/2006/relationships/hyperlink" Target="https://www.sanfranciscodelosromo.gob.mx/transparencia/images/doc/2023/3er.%20trimestre/obras/28/a/PDF%2028A/CONTRATO/FAISMUN%20008-013-020.pdf" TargetMode="External"/><Relationship Id="rId8" Type="http://schemas.openxmlformats.org/officeDocument/2006/relationships/hyperlink" Target="https://www.sanfranciscodelosromo.gob.mx/transparencia/images/doc/2022/1er.%20trimestre/obras/28/a/28a/ver%20nota.pdf" TargetMode="External"/><Relationship Id="rId51" Type="http://schemas.openxmlformats.org/officeDocument/2006/relationships/hyperlink" Target="https://www.sanfranciscodelosromo.gob.mx/transparencia/images/doc/2023/3er.%20trimestre/obras/28/b/PDF%2028B/CONTRATOS/FR%20003.pdf" TargetMode="External"/><Relationship Id="rId72" Type="http://schemas.openxmlformats.org/officeDocument/2006/relationships/hyperlink" Target="https://www.sanfranciscodelosromo.gob.mx/transparencia/images/doc/2023/3er.%20trimestre/obras/28/b/PDF%2028B/CONTRATOS/FAISMUN%20017.pdf" TargetMode="External"/><Relationship Id="rId93" Type="http://schemas.openxmlformats.org/officeDocument/2006/relationships/hyperlink" Target="https://www.sanfranciscodelosromo.gob.mx/transparencia/images/doc/2023/3er.%20trimestre/obras/28/b/PDF%2028B/CONTRATOS/FAISMUN%20004-011-021.pdf" TargetMode="External"/><Relationship Id="rId98" Type="http://schemas.openxmlformats.org/officeDocument/2006/relationships/hyperlink" Target="https://www.sanfranciscodelosromo.gob.mx/transparencia/images/doc/2023/3er.%20trimestre/obras/28/b/PDF%2028B/CONTRATOS/CONTRATO%20FAISMUN%20029.pdf" TargetMode="External"/><Relationship Id="rId3" Type="http://schemas.openxmlformats.org/officeDocument/2006/relationships/hyperlink" Target="https://www.sanfranciscodelosromo.gob.mx/transparencia/images/doc/2022/1er.%20trimestre/obras/28/a/28a/ver%20nota.pdf" TargetMode="External"/><Relationship Id="rId25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46" Type="http://schemas.openxmlformats.org/officeDocument/2006/relationships/hyperlink" Target="https://www.sanfranciscodelosromo.gob.mx/transparencia/images/doc/2023/3er.%20trimestre/obras/28/b/PDF%2028B/CONTRATOS/CONTRATO%20IP%20001-I.pdf" TargetMode="External"/><Relationship Id="rId67" Type="http://schemas.openxmlformats.org/officeDocument/2006/relationships/hyperlink" Target="https://www.sanfranciscodelosromo.gob.mx/transparencia/images/doc/2023/3er.%20trimestre/obras/28/b/PDF%2028B/CONTRATOS/CONTRATO%20IP%20001-H.pdf" TargetMode="External"/><Relationship Id="rId20" Type="http://schemas.openxmlformats.org/officeDocument/2006/relationships/hyperlink" Target="https://www.sanfranciscodelosromo.gob.mx/transparencia/images/doc/2023/1er.%20trimestre/obras/28/b/Contratos/IP%20001%20B-2023.pdf" TargetMode="External"/><Relationship Id="rId41" Type="http://schemas.openxmlformats.org/officeDocument/2006/relationships/hyperlink" Target="https://www.sanfranciscodelosromo.gob.mx/transparencia/images/doc/2022/1er.%20trimestre/obras/28/a/28a/ver%20nota.pdf" TargetMode="External"/><Relationship Id="rId62" Type="http://schemas.openxmlformats.org/officeDocument/2006/relationships/hyperlink" Target="https://www.sanfranciscodelosromo.gob.mx/transparencia/images/doc/2023/3er.%20trimestre/obras/28/a/PDF%2028A/CONTRATO/FAISMUN%20018.pdf" TargetMode="External"/><Relationship Id="rId83" Type="http://schemas.openxmlformats.org/officeDocument/2006/relationships/hyperlink" Target="https://www.sanfranciscodelosromo.gob.mx/transparencia/images/doc/2023/3er.%20trimestre/obras/28/a/PDF%2028A/CONTRATO/FAISMUN%20008-013-020.pdf" TargetMode="External"/><Relationship Id="rId88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111" Type="http://schemas.openxmlformats.org/officeDocument/2006/relationships/hyperlink" Target="https://www.sanfranciscodelosromo.gob.mx/transparencia/images/doc/2023/3er.%20trimestre/obras/28/a/PDF%2028A/CONVENIO/CON%20AMPLIACI%c3%93N%20FR%2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tabSelected="1" topLeftCell="W2" zoomScale="70" zoomScaleNormal="70" workbookViewId="0">
      <selection activeCell="AB40" sqref="AB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75.42578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6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7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05" x14ac:dyDescent="0.25">
      <c r="A8">
        <v>2023</v>
      </c>
      <c r="B8" s="2">
        <v>45108</v>
      </c>
      <c r="C8" s="2">
        <v>45199</v>
      </c>
      <c r="D8" t="s">
        <v>75</v>
      </c>
      <c r="E8" t="s">
        <v>88</v>
      </c>
      <c r="F8" t="s">
        <v>90</v>
      </c>
      <c r="G8" t="s">
        <v>91</v>
      </c>
      <c r="H8" s="3" t="s">
        <v>92</v>
      </c>
      <c r="I8" t="s">
        <v>81</v>
      </c>
      <c r="J8" t="s">
        <v>93</v>
      </c>
      <c r="K8" t="s">
        <v>94</v>
      </c>
      <c r="L8" t="s">
        <v>95</v>
      </c>
      <c r="M8" t="s">
        <v>96</v>
      </c>
      <c r="N8" t="s">
        <v>84</v>
      </c>
      <c r="O8" s="2">
        <v>44945</v>
      </c>
      <c r="P8" s="2">
        <v>44959</v>
      </c>
      <c r="Q8" t="s">
        <v>97</v>
      </c>
      <c r="R8" s="4" t="s">
        <v>98</v>
      </c>
      <c r="S8">
        <v>23316</v>
      </c>
      <c r="T8">
        <v>23316</v>
      </c>
      <c r="U8" s="4" t="s">
        <v>98</v>
      </c>
      <c r="V8" s="4" t="s">
        <v>98</v>
      </c>
      <c r="W8" s="4" t="s">
        <v>100</v>
      </c>
      <c r="X8" t="s">
        <v>87</v>
      </c>
      <c r="Y8" s="4" t="s">
        <v>101</v>
      </c>
      <c r="Z8" t="s">
        <v>102</v>
      </c>
      <c r="AA8" s="2">
        <v>45219</v>
      </c>
      <c r="AB8" s="2">
        <v>45219</v>
      </c>
      <c r="AC8" s="3" t="s">
        <v>103</v>
      </c>
    </row>
    <row r="9" spans="1:29" ht="105" x14ac:dyDescent="0.25">
      <c r="A9">
        <v>2023</v>
      </c>
      <c r="B9" s="2">
        <v>45108</v>
      </c>
      <c r="C9" s="2">
        <v>45199</v>
      </c>
      <c r="D9" t="s">
        <v>75</v>
      </c>
      <c r="E9" t="s">
        <v>89</v>
      </c>
      <c r="F9" t="s">
        <v>90</v>
      </c>
      <c r="G9" t="s">
        <v>91</v>
      </c>
      <c r="H9" s="3" t="s">
        <v>92</v>
      </c>
      <c r="I9" t="s">
        <v>81</v>
      </c>
      <c r="J9" t="s">
        <v>93</v>
      </c>
      <c r="K9" t="s">
        <v>94</v>
      </c>
      <c r="L9" t="s">
        <v>95</v>
      </c>
      <c r="M9" t="s">
        <v>96</v>
      </c>
      <c r="N9" t="s">
        <v>84</v>
      </c>
      <c r="O9" s="2">
        <v>44945</v>
      </c>
      <c r="P9" s="2">
        <v>44959</v>
      </c>
      <c r="Q9" t="s">
        <v>97</v>
      </c>
      <c r="R9" s="4" t="s">
        <v>99</v>
      </c>
      <c r="S9">
        <v>39614</v>
      </c>
      <c r="T9">
        <v>39614</v>
      </c>
      <c r="U9" s="4" t="s">
        <v>99</v>
      </c>
      <c r="V9" s="4" t="s">
        <v>99</v>
      </c>
      <c r="W9" s="4" t="s">
        <v>100</v>
      </c>
      <c r="X9" t="s">
        <v>87</v>
      </c>
      <c r="Y9" s="4" t="s">
        <v>101</v>
      </c>
      <c r="Z9" t="s">
        <v>102</v>
      </c>
      <c r="AA9" s="2">
        <v>45219</v>
      </c>
      <c r="AB9" s="2">
        <v>45219</v>
      </c>
      <c r="AC9" s="3" t="s">
        <v>103</v>
      </c>
    </row>
    <row r="10" spans="1:29" ht="105" x14ac:dyDescent="0.25">
      <c r="A10">
        <v>2023</v>
      </c>
      <c r="B10" s="2">
        <v>45108</v>
      </c>
      <c r="C10" s="2">
        <v>45199</v>
      </c>
      <c r="D10" t="s">
        <v>75</v>
      </c>
      <c r="E10" t="s">
        <v>104</v>
      </c>
      <c r="F10" t="s">
        <v>90</v>
      </c>
      <c r="G10" t="s">
        <v>91</v>
      </c>
      <c r="H10" s="3" t="s">
        <v>92</v>
      </c>
      <c r="I10" t="s">
        <v>81</v>
      </c>
      <c r="J10" t="s">
        <v>114</v>
      </c>
      <c r="K10" t="s">
        <v>115</v>
      </c>
      <c r="L10" t="s">
        <v>116</v>
      </c>
      <c r="M10" t="s">
        <v>117</v>
      </c>
      <c r="N10" t="s">
        <v>84</v>
      </c>
      <c r="O10" s="2">
        <v>45016</v>
      </c>
      <c r="P10" s="2">
        <v>45285</v>
      </c>
      <c r="Q10" t="s">
        <v>97</v>
      </c>
      <c r="R10" s="4" t="s">
        <v>138</v>
      </c>
      <c r="S10">
        <v>137069.08000000002</v>
      </c>
      <c r="T10">
        <v>137069.08000000002</v>
      </c>
      <c r="U10" s="4" t="s">
        <v>138</v>
      </c>
      <c r="V10" s="4" t="s">
        <v>138</v>
      </c>
      <c r="W10" s="4" t="s">
        <v>100</v>
      </c>
      <c r="X10" t="s">
        <v>87</v>
      </c>
      <c r="Y10" s="4" t="s">
        <v>101</v>
      </c>
      <c r="Z10" t="s">
        <v>102</v>
      </c>
      <c r="AA10" s="2">
        <v>45219</v>
      </c>
      <c r="AB10" s="2">
        <v>45219</v>
      </c>
      <c r="AC10" s="3" t="s">
        <v>103</v>
      </c>
    </row>
    <row r="11" spans="1:29" ht="105" x14ac:dyDescent="0.25">
      <c r="A11">
        <v>2023</v>
      </c>
      <c r="B11" s="2">
        <v>45108</v>
      </c>
      <c r="C11" s="2">
        <v>45199</v>
      </c>
      <c r="D11" t="s">
        <v>75</v>
      </c>
      <c r="E11" t="s">
        <v>105</v>
      </c>
      <c r="F11" t="s">
        <v>90</v>
      </c>
      <c r="G11" t="s">
        <v>91</v>
      </c>
      <c r="H11" s="3" t="s">
        <v>92</v>
      </c>
      <c r="I11" t="s">
        <v>81</v>
      </c>
      <c r="J11" t="s">
        <v>93</v>
      </c>
      <c r="K11" t="s">
        <v>94</v>
      </c>
      <c r="L11" t="s">
        <v>95</v>
      </c>
      <c r="M11" t="s">
        <v>96</v>
      </c>
      <c r="N11" t="s">
        <v>84</v>
      </c>
      <c r="O11" s="2">
        <v>45037</v>
      </c>
      <c r="P11" s="2">
        <v>45051</v>
      </c>
      <c r="Q11" t="s">
        <v>97</v>
      </c>
      <c r="R11" s="4" t="s">
        <v>139</v>
      </c>
      <c r="S11">
        <v>46541.78</v>
      </c>
      <c r="T11">
        <v>46541.78</v>
      </c>
      <c r="U11" s="4" t="s">
        <v>139</v>
      </c>
      <c r="V11" s="4" t="s">
        <v>139</v>
      </c>
      <c r="W11" s="4" t="s">
        <v>100</v>
      </c>
      <c r="X11" t="s">
        <v>87</v>
      </c>
      <c r="Y11" s="4" t="s">
        <v>101</v>
      </c>
      <c r="Z11" t="s">
        <v>102</v>
      </c>
      <c r="AA11" s="2">
        <v>45219</v>
      </c>
      <c r="AB11" s="2">
        <v>45219</v>
      </c>
      <c r="AC11" s="3" t="s">
        <v>103</v>
      </c>
    </row>
    <row r="12" spans="1:29" ht="105" x14ac:dyDescent="0.25">
      <c r="A12">
        <v>2023</v>
      </c>
      <c r="B12" s="2">
        <v>45108</v>
      </c>
      <c r="C12" s="2">
        <v>45199</v>
      </c>
      <c r="D12" t="s">
        <v>75</v>
      </c>
      <c r="E12" t="s">
        <v>106</v>
      </c>
      <c r="F12" t="s">
        <v>90</v>
      </c>
      <c r="G12" t="s">
        <v>91</v>
      </c>
      <c r="H12" s="3" t="s">
        <v>92</v>
      </c>
      <c r="I12" t="s">
        <v>81</v>
      </c>
      <c r="J12" t="s">
        <v>118</v>
      </c>
      <c r="K12" t="s">
        <v>119</v>
      </c>
      <c r="L12" t="s">
        <v>120</v>
      </c>
      <c r="M12" t="s">
        <v>121</v>
      </c>
      <c r="N12" t="s">
        <v>84</v>
      </c>
      <c r="O12" s="2">
        <v>45045</v>
      </c>
      <c r="P12" s="2">
        <v>45052</v>
      </c>
      <c r="Q12" t="s">
        <v>97</v>
      </c>
      <c r="R12" s="4" t="s">
        <v>140</v>
      </c>
      <c r="S12">
        <v>299893.64</v>
      </c>
      <c r="T12">
        <v>299893.64</v>
      </c>
      <c r="U12" s="4" t="s">
        <v>140</v>
      </c>
      <c r="V12" s="4" t="s">
        <v>140</v>
      </c>
      <c r="W12" s="4" t="s">
        <v>100</v>
      </c>
      <c r="X12" t="s">
        <v>87</v>
      </c>
      <c r="Y12" s="4" t="s">
        <v>101</v>
      </c>
      <c r="Z12" t="s">
        <v>102</v>
      </c>
      <c r="AA12" s="2">
        <v>45219</v>
      </c>
      <c r="AB12" s="2">
        <v>45219</v>
      </c>
      <c r="AC12" s="3" t="s">
        <v>103</v>
      </c>
    </row>
    <row r="13" spans="1:29" ht="105" x14ac:dyDescent="0.25">
      <c r="A13">
        <v>2023</v>
      </c>
      <c r="B13" s="2">
        <v>45108</v>
      </c>
      <c r="C13" s="2">
        <v>45199</v>
      </c>
      <c r="D13" t="s">
        <v>75</v>
      </c>
      <c r="E13" t="s">
        <v>107</v>
      </c>
      <c r="F13" t="s">
        <v>90</v>
      </c>
      <c r="G13" t="s">
        <v>91</v>
      </c>
      <c r="H13" s="3" t="s">
        <v>92</v>
      </c>
      <c r="I13" t="s">
        <v>81</v>
      </c>
      <c r="J13" t="s">
        <v>93</v>
      </c>
      <c r="K13" t="s">
        <v>94</v>
      </c>
      <c r="L13" t="s">
        <v>95</v>
      </c>
      <c r="M13" t="s">
        <v>96</v>
      </c>
      <c r="N13" t="s">
        <v>84</v>
      </c>
      <c r="O13" s="2">
        <v>45051</v>
      </c>
      <c r="P13" s="2">
        <v>45080</v>
      </c>
      <c r="Q13" t="s">
        <v>97</v>
      </c>
      <c r="R13" s="4" t="s">
        <v>141</v>
      </c>
      <c r="S13">
        <v>56840</v>
      </c>
      <c r="T13">
        <v>56840</v>
      </c>
      <c r="U13" s="4" t="s">
        <v>141</v>
      </c>
      <c r="V13" s="4" t="s">
        <v>141</v>
      </c>
      <c r="W13" s="4" t="s">
        <v>100</v>
      </c>
      <c r="X13" t="s">
        <v>87</v>
      </c>
      <c r="Y13" s="4" t="s">
        <v>101</v>
      </c>
      <c r="Z13" t="s">
        <v>102</v>
      </c>
      <c r="AA13" s="2">
        <v>45219</v>
      </c>
      <c r="AB13" s="2">
        <v>45219</v>
      </c>
      <c r="AC13" s="3" t="s">
        <v>103</v>
      </c>
    </row>
    <row r="14" spans="1:29" ht="105" x14ac:dyDescent="0.25">
      <c r="A14">
        <v>2023</v>
      </c>
      <c r="B14" s="2">
        <v>45108</v>
      </c>
      <c r="C14" s="2">
        <v>45199</v>
      </c>
      <c r="D14" t="s">
        <v>75</v>
      </c>
      <c r="E14" t="s">
        <v>108</v>
      </c>
      <c r="F14" t="s">
        <v>90</v>
      </c>
      <c r="G14" t="s">
        <v>91</v>
      </c>
      <c r="H14" s="3" t="s">
        <v>92</v>
      </c>
      <c r="I14" t="s">
        <v>81</v>
      </c>
      <c r="J14" t="s">
        <v>122</v>
      </c>
      <c r="K14" t="s">
        <v>123</v>
      </c>
      <c r="L14" t="s">
        <v>124</v>
      </c>
      <c r="M14" t="s">
        <v>125</v>
      </c>
      <c r="N14" t="s">
        <v>85</v>
      </c>
      <c r="O14" s="2">
        <v>45100</v>
      </c>
      <c r="P14" s="2">
        <v>45159</v>
      </c>
      <c r="Q14" t="s">
        <v>97</v>
      </c>
      <c r="R14" s="4" t="s">
        <v>142</v>
      </c>
      <c r="S14">
        <v>89674.45</v>
      </c>
      <c r="T14">
        <v>89674.45</v>
      </c>
      <c r="U14" s="4" t="s">
        <v>142</v>
      </c>
      <c r="V14" s="4" t="s">
        <v>142</v>
      </c>
      <c r="W14" s="4" t="s">
        <v>100</v>
      </c>
      <c r="X14" t="s">
        <v>87</v>
      </c>
      <c r="Y14" s="4" t="s">
        <v>101</v>
      </c>
      <c r="Z14" t="s">
        <v>102</v>
      </c>
      <c r="AA14" s="2">
        <v>45219</v>
      </c>
      <c r="AB14" s="2">
        <v>45219</v>
      </c>
      <c r="AC14" s="3" t="s">
        <v>103</v>
      </c>
    </row>
    <row r="15" spans="1:29" ht="105" x14ac:dyDescent="0.25">
      <c r="A15">
        <v>2023</v>
      </c>
      <c r="B15" s="2">
        <v>45108</v>
      </c>
      <c r="C15" s="2">
        <v>45199</v>
      </c>
      <c r="D15" t="s">
        <v>75</v>
      </c>
      <c r="E15" t="s">
        <v>109</v>
      </c>
      <c r="F15" t="s">
        <v>90</v>
      </c>
      <c r="G15" t="s">
        <v>91</v>
      </c>
      <c r="H15" s="3" t="s">
        <v>92</v>
      </c>
      <c r="I15" t="s">
        <v>81</v>
      </c>
      <c r="J15" t="s">
        <v>126</v>
      </c>
      <c r="K15" t="s">
        <v>127</v>
      </c>
      <c r="L15" t="s">
        <v>128</v>
      </c>
      <c r="M15" t="s">
        <v>129</v>
      </c>
      <c r="N15" t="s">
        <v>84</v>
      </c>
      <c r="O15" s="2">
        <v>45051</v>
      </c>
      <c r="P15" s="2">
        <v>45140</v>
      </c>
      <c r="Q15" t="s">
        <v>97</v>
      </c>
      <c r="R15" s="4" t="s">
        <v>143</v>
      </c>
      <c r="S15">
        <v>1702194.18</v>
      </c>
      <c r="T15">
        <v>1702194.18</v>
      </c>
      <c r="U15" s="4" t="s">
        <v>143</v>
      </c>
      <c r="V15" s="4" t="s">
        <v>143</v>
      </c>
      <c r="W15" s="4" t="s">
        <v>100</v>
      </c>
      <c r="X15" t="s">
        <v>86</v>
      </c>
      <c r="Y15" s="4" t="s">
        <v>253</v>
      </c>
      <c r="Z15" t="s">
        <v>102</v>
      </c>
      <c r="AA15" s="2">
        <v>45219</v>
      </c>
      <c r="AB15" s="2">
        <v>45219</v>
      </c>
      <c r="AC15" s="3" t="s">
        <v>103</v>
      </c>
    </row>
    <row r="16" spans="1:29" ht="105" x14ac:dyDescent="0.25">
      <c r="A16">
        <v>2023</v>
      </c>
      <c r="B16" s="2">
        <v>45108</v>
      </c>
      <c r="C16" s="2">
        <v>45199</v>
      </c>
      <c r="D16" t="s">
        <v>75</v>
      </c>
      <c r="E16" t="s">
        <v>110</v>
      </c>
      <c r="F16" t="s">
        <v>90</v>
      </c>
      <c r="G16" t="s">
        <v>91</v>
      </c>
      <c r="H16" s="3" t="s">
        <v>92</v>
      </c>
      <c r="I16" t="s">
        <v>81</v>
      </c>
      <c r="J16" t="s">
        <v>130</v>
      </c>
      <c r="K16" t="s">
        <v>131</v>
      </c>
      <c r="L16" t="s">
        <v>132</v>
      </c>
      <c r="M16" t="s">
        <v>133</v>
      </c>
      <c r="N16" t="s">
        <v>84</v>
      </c>
      <c r="O16" s="2">
        <v>45051</v>
      </c>
      <c r="P16" s="2">
        <v>45110</v>
      </c>
      <c r="Q16" t="s">
        <v>97</v>
      </c>
      <c r="R16" s="4" t="s">
        <v>144</v>
      </c>
      <c r="S16">
        <v>854254.26</v>
      </c>
      <c r="T16">
        <v>854254.26</v>
      </c>
      <c r="U16" s="4" t="s">
        <v>144</v>
      </c>
      <c r="V16" s="4" t="s">
        <v>144</v>
      </c>
      <c r="W16" s="4" t="s">
        <v>100</v>
      </c>
      <c r="X16" t="s">
        <v>86</v>
      </c>
      <c r="Y16" s="4" t="s">
        <v>252</v>
      </c>
      <c r="Z16" t="s">
        <v>102</v>
      </c>
      <c r="AA16" s="2">
        <v>45219</v>
      </c>
      <c r="AB16" s="2">
        <v>45219</v>
      </c>
      <c r="AC16" s="3" t="s">
        <v>103</v>
      </c>
    </row>
    <row r="17" spans="1:29" ht="105" x14ac:dyDescent="0.25">
      <c r="A17">
        <v>2023</v>
      </c>
      <c r="B17" s="2">
        <v>45108</v>
      </c>
      <c r="C17" s="2">
        <v>45199</v>
      </c>
      <c r="D17" t="s">
        <v>75</v>
      </c>
      <c r="E17" t="s">
        <v>111</v>
      </c>
      <c r="F17" t="s">
        <v>90</v>
      </c>
      <c r="G17" t="s">
        <v>91</v>
      </c>
      <c r="H17" s="3" t="s">
        <v>92</v>
      </c>
      <c r="I17" t="s">
        <v>81</v>
      </c>
      <c r="J17" t="s">
        <v>134</v>
      </c>
      <c r="K17" t="s">
        <v>135</v>
      </c>
      <c r="L17" t="s">
        <v>136</v>
      </c>
      <c r="M17" t="s">
        <v>137</v>
      </c>
      <c r="N17" t="s">
        <v>84</v>
      </c>
      <c r="O17" s="2">
        <v>45051</v>
      </c>
      <c r="P17" s="2">
        <v>45110</v>
      </c>
      <c r="Q17" t="s">
        <v>97</v>
      </c>
      <c r="R17" s="4" t="s">
        <v>145</v>
      </c>
      <c r="S17">
        <v>1424828.67</v>
      </c>
      <c r="T17">
        <v>1424828.67</v>
      </c>
      <c r="U17" s="4" t="s">
        <v>145</v>
      </c>
      <c r="V17" s="4" t="s">
        <v>145</v>
      </c>
      <c r="W17" s="4" t="s">
        <v>100</v>
      </c>
      <c r="X17" t="s">
        <v>86</v>
      </c>
      <c r="Y17" s="4" t="s">
        <v>146</v>
      </c>
      <c r="Z17" t="s">
        <v>102</v>
      </c>
      <c r="AA17" s="2">
        <v>45219</v>
      </c>
      <c r="AB17" s="2">
        <v>45219</v>
      </c>
      <c r="AC17" s="3" t="s">
        <v>103</v>
      </c>
    </row>
    <row r="18" spans="1:29" ht="105" x14ac:dyDescent="0.25">
      <c r="A18">
        <v>2023</v>
      </c>
      <c r="B18" s="2">
        <v>45108</v>
      </c>
      <c r="C18" s="2">
        <v>45199</v>
      </c>
      <c r="D18" t="s">
        <v>76</v>
      </c>
      <c r="E18" t="s">
        <v>112</v>
      </c>
      <c r="F18" t="s">
        <v>113</v>
      </c>
      <c r="G18" t="s">
        <v>91</v>
      </c>
      <c r="H18" s="3" t="s">
        <v>92</v>
      </c>
      <c r="I18" t="s">
        <v>81</v>
      </c>
      <c r="J18" t="s">
        <v>134</v>
      </c>
      <c r="K18" t="s">
        <v>135</v>
      </c>
      <c r="L18" t="s">
        <v>136</v>
      </c>
      <c r="M18" t="s">
        <v>137</v>
      </c>
      <c r="N18" t="s">
        <v>84</v>
      </c>
      <c r="O18" s="2">
        <v>45051</v>
      </c>
      <c r="P18" s="2">
        <v>45110</v>
      </c>
      <c r="Q18" t="s">
        <v>97</v>
      </c>
      <c r="R18" s="4" t="s">
        <v>146</v>
      </c>
      <c r="S18">
        <v>21605.06</v>
      </c>
      <c r="T18">
        <v>21605.06</v>
      </c>
      <c r="U18" s="4" t="s">
        <v>146</v>
      </c>
      <c r="V18" s="4" t="s">
        <v>146</v>
      </c>
      <c r="W18" s="4" t="s">
        <v>100</v>
      </c>
      <c r="X18" t="s">
        <v>87</v>
      </c>
      <c r="Y18" s="4" t="s">
        <v>101</v>
      </c>
      <c r="Z18" t="s">
        <v>102</v>
      </c>
      <c r="AA18" s="2">
        <v>45219</v>
      </c>
      <c r="AB18" s="2">
        <v>45219</v>
      </c>
      <c r="AC18" s="3" t="s">
        <v>103</v>
      </c>
    </row>
    <row r="19" spans="1:29" ht="105" x14ac:dyDescent="0.25">
      <c r="A19">
        <v>2023</v>
      </c>
      <c r="B19" s="2">
        <v>45108</v>
      </c>
      <c r="C19" s="2">
        <v>45199</v>
      </c>
      <c r="D19" t="s">
        <v>75</v>
      </c>
      <c r="E19" t="s">
        <v>147</v>
      </c>
      <c r="F19" t="s">
        <v>90</v>
      </c>
      <c r="G19" t="s">
        <v>91</v>
      </c>
      <c r="H19" s="3" t="s">
        <v>92</v>
      </c>
      <c r="I19" t="s">
        <v>81</v>
      </c>
      <c r="J19" t="s">
        <v>167</v>
      </c>
      <c r="K19" t="s">
        <v>168</v>
      </c>
      <c r="L19" t="s">
        <v>169</v>
      </c>
      <c r="M19" t="s">
        <v>170</v>
      </c>
      <c r="N19" t="s">
        <v>84</v>
      </c>
      <c r="O19" s="2">
        <v>45126</v>
      </c>
      <c r="P19" s="2">
        <v>45275</v>
      </c>
      <c r="Q19" t="s">
        <v>97</v>
      </c>
      <c r="R19" s="4" t="s">
        <v>232</v>
      </c>
      <c r="S19">
        <v>149999.97</v>
      </c>
      <c r="T19">
        <v>149999.97</v>
      </c>
      <c r="U19" s="4" t="s">
        <v>232</v>
      </c>
      <c r="V19" s="4" t="s">
        <v>232</v>
      </c>
      <c r="W19" s="4" t="s">
        <v>100</v>
      </c>
      <c r="X19" t="s">
        <v>87</v>
      </c>
      <c r="Y19" s="4" t="s">
        <v>101</v>
      </c>
      <c r="Z19" t="s">
        <v>102</v>
      </c>
      <c r="AA19" s="2">
        <v>45219</v>
      </c>
      <c r="AB19" s="2">
        <v>45219</v>
      </c>
      <c r="AC19" s="3" t="s">
        <v>103</v>
      </c>
    </row>
    <row r="20" spans="1:29" ht="105" x14ac:dyDescent="0.25">
      <c r="A20">
        <v>2023</v>
      </c>
      <c r="B20" s="2">
        <v>45108</v>
      </c>
      <c r="C20" s="2">
        <v>45199</v>
      </c>
      <c r="D20" t="s">
        <v>75</v>
      </c>
      <c r="E20" t="s">
        <v>148</v>
      </c>
      <c r="F20" t="s">
        <v>90</v>
      </c>
      <c r="G20" t="s">
        <v>91</v>
      </c>
      <c r="H20" s="3" t="s">
        <v>92</v>
      </c>
      <c r="I20" t="s">
        <v>81</v>
      </c>
      <c r="J20" t="s">
        <v>188</v>
      </c>
      <c r="K20" t="s">
        <v>128</v>
      </c>
      <c r="L20" t="s">
        <v>189</v>
      </c>
      <c r="M20" t="s">
        <v>171</v>
      </c>
      <c r="N20" t="s">
        <v>84</v>
      </c>
      <c r="O20" s="2">
        <v>45126</v>
      </c>
      <c r="P20" s="2">
        <v>45275</v>
      </c>
      <c r="Q20" t="s">
        <v>97</v>
      </c>
      <c r="R20" s="4" t="s">
        <v>233</v>
      </c>
      <c r="S20">
        <v>149918.39999999999</v>
      </c>
      <c r="T20">
        <v>149918.39999999999</v>
      </c>
      <c r="U20" s="4" t="s">
        <v>233</v>
      </c>
      <c r="V20" s="4" t="s">
        <v>233</v>
      </c>
      <c r="W20" s="4" t="s">
        <v>100</v>
      </c>
      <c r="X20" t="s">
        <v>87</v>
      </c>
      <c r="Y20" s="4" t="s">
        <v>101</v>
      </c>
      <c r="Z20" t="s">
        <v>102</v>
      </c>
      <c r="AA20" s="2">
        <v>45219</v>
      </c>
      <c r="AB20" s="2">
        <v>45219</v>
      </c>
      <c r="AC20" s="3" t="s">
        <v>103</v>
      </c>
    </row>
    <row r="21" spans="1:29" ht="105" x14ac:dyDescent="0.25">
      <c r="A21">
        <v>2023</v>
      </c>
      <c r="B21" s="2">
        <v>45108</v>
      </c>
      <c r="C21" s="2">
        <v>45199</v>
      </c>
      <c r="D21" t="s">
        <v>75</v>
      </c>
      <c r="E21" t="s">
        <v>149</v>
      </c>
      <c r="F21" t="s">
        <v>90</v>
      </c>
      <c r="G21" t="s">
        <v>91</v>
      </c>
      <c r="H21" s="3" t="s">
        <v>92</v>
      </c>
      <c r="I21" t="s">
        <v>81</v>
      </c>
      <c r="J21" t="s">
        <v>190</v>
      </c>
      <c r="K21" t="s">
        <v>119</v>
      </c>
      <c r="L21" t="s">
        <v>191</v>
      </c>
      <c r="M21" t="s">
        <v>172</v>
      </c>
      <c r="N21" t="s">
        <v>84</v>
      </c>
      <c r="O21" s="2">
        <v>45148</v>
      </c>
      <c r="P21" s="2">
        <v>45177</v>
      </c>
      <c r="Q21" t="s">
        <v>97</v>
      </c>
      <c r="R21" s="4" t="s">
        <v>234</v>
      </c>
      <c r="S21">
        <v>341443.09</v>
      </c>
      <c r="T21">
        <v>341443.09</v>
      </c>
      <c r="U21" s="4" t="s">
        <v>234</v>
      </c>
      <c r="V21" s="4" t="s">
        <v>234</v>
      </c>
      <c r="W21" s="4" t="s">
        <v>100</v>
      </c>
      <c r="X21" t="s">
        <v>87</v>
      </c>
      <c r="Y21" s="4" t="s">
        <v>101</v>
      </c>
      <c r="Z21" t="s">
        <v>102</v>
      </c>
      <c r="AA21" s="2">
        <v>45219</v>
      </c>
      <c r="AB21" s="2">
        <v>45219</v>
      </c>
      <c r="AC21" s="3" t="s">
        <v>103</v>
      </c>
    </row>
    <row r="22" spans="1:29" ht="105" x14ac:dyDescent="0.25">
      <c r="A22">
        <v>2023</v>
      </c>
      <c r="B22" s="2">
        <v>45108</v>
      </c>
      <c r="C22" s="2">
        <v>45199</v>
      </c>
      <c r="D22" t="s">
        <v>75</v>
      </c>
      <c r="E22" t="s">
        <v>150</v>
      </c>
      <c r="F22" t="s">
        <v>90</v>
      </c>
      <c r="G22" t="s">
        <v>91</v>
      </c>
      <c r="H22" s="3" t="s">
        <v>92</v>
      </c>
      <c r="I22" t="s">
        <v>81</v>
      </c>
      <c r="J22" t="s">
        <v>230</v>
      </c>
      <c r="K22" t="s">
        <v>192</v>
      </c>
      <c r="L22" t="s">
        <v>193</v>
      </c>
      <c r="M22" t="s">
        <v>173</v>
      </c>
      <c r="N22" t="s">
        <v>84</v>
      </c>
      <c r="O22" s="2">
        <v>45164</v>
      </c>
      <c r="P22" s="2">
        <v>45208</v>
      </c>
      <c r="Q22" t="s">
        <v>97</v>
      </c>
      <c r="R22" s="4" t="s">
        <v>243</v>
      </c>
      <c r="S22">
        <v>1030574.62</v>
      </c>
      <c r="T22">
        <v>1030574.62</v>
      </c>
      <c r="U22" s="4" t="s">
        <v>243</v>
      </c>
      <c r="V22" s="4" t="s">
        <v>243</v>
      </c>
      <c r="W22" s="4" t="s">
        <v>100</v>
      </c>
      <c r="X22" t="s">
        <v>87</v>
      </c>
      <c r="Y22" s="4" t="s">
        <v>101</v>
      </c>
      <c r="Z22" t="s">
        <v>102</v>
      </c>
      <c r="AA22" s="2">
        <v>45219</v>
      </c>
      <c r="AB22" s="2">
        <v>45219</v>
      </c>
      <c r="AC22" s="3" t="s">
        <v>103</v>
      </c>
    </row>
    <row r="23" spans="1:29" ht="105" x14ac:dyDescent="0.25">
      <c r="A23">
        <v>2023</v>
      </c>
      <c r="B23" s="2">
        <v>45108</v>
      </c>
      <c r="C23" s="2">
        <v>45199</v>
      </c>
      <c r="D23" t="s">
        <v>75</v>
      </c>
      <c r="E23" t="s">
        <v>151</v>
      </c>
      <c r="F23" t="s">
        <v>90</v>
      </c>
      <c r="G23" t="s">
        <v>91</v>
      </c>
      <c r="H23" s="3" t="s">
        <v>92</v>
      </c>
      <c r="I23" t="s">
        <v>81</v>
      </c>
      <c r="J23" t="s">
        <v>194</v>
      </c>
      <c r="K23" t="s">
        <v>195</v>
      </c>
      <c r="L23" t="s">
        <v>196</v>
      </c>
      <c r="M23" t="s">
        <v>174</v>
      </c>
      <c r="N23" t="s">
        <v>84</v>
      </c>
      <c r="O23" s="2">
        <v>45148</v>
      </c>
      <c r="P23" s="2">
        <v>45177</v>
      </c>
      <c r="Q23" t="s">
        <v>97</v>
      </c>
      <c r="R23" s="4" t="s">
        <v>235</v>
      </c>
      <c r="S23">
        <v>683501.52</v>
      </c>
      <c r="T23">
        <v>683501.52</v>
      </c>
      <c r="U23" s="4" t="s">
        <v>235</v>
      </c>
      <c r="V23" s="4" t="s">
        <v>235</v>
      </c>
      <c r="W23" s="4" t="s">
        <v>100</v>
      </c>
      <c r="X23" t="s">
        <v>87</v>
      </c>
      <c r="Y23" s="4" t="s">
        <v>101</v>
      </c>
      <c r="Z23" t="s">
        <v>102</v>
      </c>
      <c r="AA23" s="2">
        <v>45219</v>
      </c>
      <c r="AB23" s="2">
        <v>45219</v>
      </c>
      <c r="AC23" s="3" t="s">
        <v>103</v>
      </c>
    </row>
    <row r="24" spans="1:29" ht="105" x14ac:dyDescent="0.25">
      <c r="A24">
        <v>2023</v>
      </c>
      <c r="B24" s="2">
        <v>45108</v>
      </c>
      <c r="C24" s="2">
        <v>45199</v>
      </c>
      <c r="D24" t="s">
        <v>75</v>
      </c>
      <c r="E24" t="s">
        <v>152</v>
      </c>
      <c r="F24" t="s">
        <v>90</v>
      </c>
      <c r="G24" t="s">
        <v>91</v>
      </c>
      <c r="H24" s="3" t="s">
        <v>92</v>
      </c>
      <c r="I24" t="s">
        <v>81</v>
      </c>
      <c r="J24" t="s">
        <v>197</v>
      </c>
      <c r="K24" t="s">
        <v>198</v>
      </c>
      <c r="L24" t="s">
        <v>199</v>
      </c>
      <c r="M24" t="s">
        <v>175</v>
      </c>
      <c r="N24" t="s">
        <v>85</v>
      </c>
      <c r="O24" s="2">
        <v>45148</v>
      </c>
      <c r="P24" s="2">
        <v>45177</v>
      </c>
      <c r="Q24" t="s">
        <v>97</v>
      </c>
      <c r="R24" s="4" t="s">
        <v>236</v>
      </c>
      <c r="S24">
        <v>734736.47</v>
      </c>
      <c r="T24">
        <v>734736.47</v>
      </c>
      <c r="U24" s="4" t="s">
        <v>236</v>
      </c>
      <c r="V24" s="4" t="s">
        <v>236</v>
      </c>
      <c r="W24" s="4" t="s">
        <v>100</v>
      </c>
      <c r="X24" t="s">
        <v>87</v>
      </c>
      <c r="Y24" s="4" t="s">
        <v>101</v>
      </c>
      <c r="Z24" t="s">
        <v>102</v>
      </c>
      <c r="AA24" s="2">
        <v>45219</v>
      </c>
      <c r="AB24" s="2">
        <v>45219</v>
      </c>
      <c r="AC24" s="3" t="s">
        <v>103</v>
      </c>
    </row>
    <row r="25" spans="1:29" ht="105" x14ac:dyDescent="0.25">
      <c r="A25">
        <v>2023</v>
      </c>
      <c r="B25" s="2">
        <v>45108</v>
      </c>
      <c r="C25" s="2">
        <v>45199</v>
      </c>
      <c r="D25" t="s">
        <v>75</v>
      </c>
      <c r="E25" t="s">
        <v>153</v>
      </c>
      <c r="F25" t="s">
        <v>90</v>
      </c>
      <c r="G25" t="s">
        <v>91</v>
      </c>
      <c r="H25" s="3" t="s">
        <v>92</v>
      </c>
      <c r="I25" t="s">
        <v>81</v>
      </c>
      <c r="J25" t="s">
        <v>231</v>
      </c>
      <c r="K25" t="s">
        <v>201</v>
      </c>
      <c r="L25" t="s">
        <v>202</v>
      </c>
      <c r="M25" t="s">
        <v>176</v>
      </c>
      <c r="N25" t="s">
        <v>84</v>
      </c>
      <c r="O25" s="2">
        <v>45142</v>
      </c>
      <c r="P25" s="2">
        <v>45261</v>
      </c>
      <c r="Q25" t="s">
        <v>97</v>
      </c>
      <c r="R25" s="4" t="s">
        <v>244</v>
      </c>
      <c r="S25">
        <v>5881885.3399999999</v>
      </c>
      <c r="T25">
        <v>5881885.3399999999</v>
      </c>
      <c r="U25" s="4" t="s">
        <v>244</v>
      </c>
      <c r="V25" s="4" t="s">
        <v>244</v>
      </c>
      <c r="W25" s="4" t="s">
        <v>100</v>
      </c>
      <c r="X25" t="s">
        <v>87</v>
      </c>
      <c r="Y25" s="4" t="s">
        <v>101</v>
      </c>
      <c r="Z25" t="s">
        <v>102</v>
      </c>
      <c r="AA25" s="2">
        <v>45219</v>
      </c>
      <c r="AB25" s="2">
        <v>45219</v>
      </c>
      <c r="AC25" s="3" t="s">
        <v>103</v>
      </c>
    </row>
    <row r="26" spans="1:29" ht="105" x14ac:dyDescent="0.25">
      <c r="A26">
        <v>2023</v>
      </c>
      <c r="B26" s="2">
        <v>45108</v>
      </c>
      <c r="C26" s="2">
        <v>45199</v>
      </c>
      <c r="D26" t="s">
        <v>75</v>
      </c>
      <c r="E26" t="s">
        <v>154</v>
      </c>
      <c r="F26" t="s">
        <v>90</v>
      </c>
      <c r="G26" t="s">
        <v>91</v>
      </c>
      <c r="H26" s="3" t="s">
        <v>92</v>
      </c>
      <c r="I26" t="s">
        <v>81</v>
      </c>
      <c r="J26" t="s">
        <v>203</v>
      </c>
      <c r="K26" t="s">
        <v>204</v>
      </c>
      <c r="L26" t="s">
        <v>205</v>
      </c>
      <c r="M26" t="s">
        <v>177</v>
      </c>
      <c r="N26" t="s">
        <v>84</v>
      </c>
      <c r="O26" s="2">
        <v>45142</v>
      </c>
      <c r="P26" s="2">
        <v>45216</v>
      </c>
      <c r="Q26" t="s">
        <v>97</v>
      </c>
      <c r="R26" s="4" t="s">
        <v>245</v>
      </c>
      <c r="S26">
        <v>4416665.12</v>
      </c>
      <c r="T26">
        <v>4416665.12</v>
      </c>
      <c r="U26" s="4" t="s">
        <v>245</v>
      </c>
      <c r="V26" s="4" t="s">
        <v>245</v>
      </c>
      <c r="W26" s="4" t="s">
        <v>100</v>
      </c>
      <c r="X26" t="s">
        <v>87</v>
      </c>
      <c r="Y26" s="4" t="s">
        <v>101</v>
      </c>
      <c r="Z26" t="s">
        <v>102</v>
      </c>
      <c r="AA26" s="2">
        <v>45219</v>
      </c>
      <c r="AB26" s="2">
        <v>45219</v>
      </c>
      <c r="AC26" s="3" t="s">
        <v>103</v>
      </c>
    </row>
    <row r="27" spans="1:29" ht="105" x14ac:dyDescent="0.25">
      <c r="A27">
        <v>2023</v>
      </c>
      <c r="B27" s="2">
        <v>45108</v>
      </c>
      <c r="C27" s="2">
        <v>45199</v>
      </c>
      <c r="D27" t="s">
        <v>75</v>
      </c>
      <c r="E27" t="s">
        <v>155</v>
      </c>
      <c r="F27" t="s">
        <v>90</v>
      </c>
      <c r="G27" t="s">
        <v>91</v>
      </c>
      <c r="H27" s="3" t="s">
        <v>92</v>
      </c>
      <c r="I27" t="s">
        <v>81</v>
      </c>
      <c r="J27" t="s">
        <v>206</v>
      </c>
      <c r="K27" t="s">
        <v>207</v>
      </c>
      <c r="L27" t="s">
        <v>120</v>
      </c>
      <c r="M27" t="s">
        <v>178</v>
      </c>
      <c r="N27" t="s">
        <v>84</v>
      </c>
      <c r="O27" s="2">
        <v>45148</v>
      </c>
      <c r="P27" s="2">
        <v>45177</v>
      </c>
      <c r="Q27" t="s">
        <v>97</v>
      </c>
      <c r="R27" s="4" t="s">
        <v>237</v>
      </c>
      <c r="S27">
        <v>674227.75119999994</v>
      </c>
      <c r="T27">
        <v>674227.75119999994</v>
      </c>
      <c r="U27" s="4" t="s">
        <v>237</v>
      </c>
      <c r="V27" s="4" t="s">
        <v>237</v>
      </c>
      <c r="W27" s="4" t="s">
        <v>100</v>
      </c>
      <c r="X27" t="s">
        <v>87</v>
      </c>
      <c r="Y27" s="4" t="s">
        <v>101</v>
      </c>
      <c r="Z27" t="s">
        <v>102</v>
      </c>
      <c r="AA27" s="2">
        <v>45219</v>
      </c>
      <c r="AB27" s="2">
        <v>45219</v>
      </c>
      <c r="AC27" s="3" t="s">
        <v>103</v>
      </c>
    </row>
    <row r="28" spans="1:29" ht="105" x14ac:dyDescent="0.25">
      <c r="A28">
        <v>2023</v>
      </c>
      <c r="B28" s="2">
        <v>45108</v>
      </c>
      <c r="C28" s="2">
        <v>45199</v>
      </c>
      <c r="D28" t="s">
        <v>75</v>
      </c>
      <c r="E28" t="s">
        <v>156</v>
      </c>
      <c r="F28" t="s">
        <v>90</v>
      </c>
      <c r="G28" t="s">
        <v>91</v>
      </c>
      <c r="H28" s="3" t="s">
        <v>92</v>
      </c>
      <c r="I28" t="s">
        <v>81</v>
      </c>
      <c r="J28" t="s">
        <v>210</v>
      </c>
      <c r="K28" t="s">
        <v>209</v>
      </c>
      <c r="L28" t="s">
        <v>208</v>
      </c>
      <c r="M28" t="s">
        <v>179</v>
      </c>
      <c r="N28" t="s">
        <v>85</v>
      </c>
      <c r="O28" s="2">
        <v>45164</v>
      </c>
      <c r="P28" s="2">
        <v>45208</v>
      </c>
      <c r="Q28" t="s">
        <v>97</v>
      </c>
      <c r="R28" s="4" t="s">
        <v>246</v>
      </c>
      <c r="S28">
        <v>1507146.56</v>
      </c>
      <c r="T28">
        <v>1507146.56</v>
      </c>
      <c r="U28" s="4" t="s">
        <v>246</v>
      </c>
      <c r="V28" s="4" t="s">
        <v>246</v>
      </c>
      <c r="W28" s="4" t="s">
        <v>100</v>
      </c>
      <c r="X28" t="s">
        <v>87</v>
      </c>
      <c r="Y28" s="4" t="s">
        <v>101</v>
      </c>
      <c r="Z28" t="s">
        <v>102</v>
      </c>
      <c r="AA28" s="2">
        <v>45219</v>
      </c>
      <c r="AB28" s="2">
        <v>45219</v>
      </c>
      <c r="AC28" s="3" t="s">
        <v>103</v>
      </c>
    </row>
    <row r="29" spans="1:29" ht="105" x14ac:dyDescent="0.25">
      <c r="A29">
        <v>2023</v>
      </c>
      <c r="B29" s="2">
        <v>45108</v>
      </c>
      <c r="C29" s="2">
        <v>45199</v>
      </c>
      <c r="D29" t="s">
        <v>75</v>
      </c>
      <c r="E29" t="s">
        <v>157</v>
      </c>
      <c r="F29" t="s">
        <v>90</v>
      </c>
      <c r="G29" t="s">
        <v>91</v>
      </c>
      <c r="H29" s="3" t="s">
        <v>92</v>
      </c>
      <c r="I29" t="s">
        <v>81</v>
      </c>
      <c r="J29" t="s">
        <v>211</v>
      </c>
      <c r="K29" t="s">
        <v>212</v>
      </c>
      <c r="L29" t="s">
        <v>213</v>
      </c>
      <c r="M29" t="s">
        <v>180</v>
      </c>
      <c r="N29" t="s">
        <v>84</v>
      </c>
      <c r="O29" s="2">
        <v>45164</v>
      </c>
      <c r="P29" s="2">
        <v>45193</v>
      </c>
      <c r="Q29" t="s">
        <v>97</v>
      </c>
      <c r="R29" s="4" t="s">
        <v>247</v>
      </c>
      <c r="S29">
        <v>835980.24</v>
      </c>
      <c r="T29">
        <v>835980.24</v>
      </c>
      <c r="U29" s="4" t="s">
        <v>247</v>
      </c>
      <c r="V29" s="4" t="s">
        <v>247</v>
      </c>
      <c r="W29" s="4" t="s">
        <v>100</v>
      </c>
      <c r="X29" t="s">
        <v>87</v>
      </c>
      <c r="Y29" s="4" t="s">
        <v>101</v>
      </c>
      <c r="Z29" t="s">
        <v>102</v>
      </c>
      <c r="AA29" s="2">
        <v>45219</v>
      </c>
      <c r="AB29" s="2">
        <v>45219</v>
      </c>
      <c r="AC29" s="3" t="s">
        <v>103</v>
      </c>
    </row>
    <row r="30" spans="1:29" ht="105" x14ac:dyDescent="0.25">
      <c r="A30">
        <v>2023</v>
      </c>
      <c r="B30" s="2">
        <v>45108</v>
      </c>
      <c r="C30" s="2">
        <v>45199</v>
      </c>
      <c r="D30" t="s">
        <v>75</v>
      </c>
      <c r="E30" t="s">
        <v>158</v>
      </c>
      <c r="F30" t="s">
        <v>90</v>
      </c>
      <c r="G30" t="s">
        <v>91</v>
      </c>
      <c r="H30" s="3" t="s">
        <v>92</v>
      </c>
      <c r="I30" t="s">
        <v>81</v>
      </c>
      <c r="J30" t="s">
        <v>134</v>
      </c>
      <c r="K30" t="s">
        <v>135</v>
      </c>
      <c r="L30" t="s">
        <v>136</v>
      </c>
      <c r="M30" t="s">
        <v>137</v>
      </c>
      <c r="N30" t="s">
        <v>84</v>
      </c>
      <c r="O30" s="2">
        <v>45164</v>
      </c>
      <c r="P30" s="2">
        <v>45208</v>
      </c>
      <c r="Q30" t="s">
        <v>97</v>
      </c>
      <c r="R30" s="4" t="s">
        <v>248</v>
      </c>
      <c r="S30">
        <v>1686803.15</v>
      </c>
      <c r="T30">
        <v>1686803.15</v>
      </c>
      <c r="U30" s="4" t="s">
        <v>248</v>
      </c>
      <c r="V30" s="4" t="s">
        <v>248</v>
      </c>
      <c r="W30" s="4" t="s">
        <v>100</v>
      </c>
      <c r="X30" t="s">
        <v>87</v>
      </c>
      <c r="Y30" s="4" t="s">
        <v>101</v>
      </c>
      <c r="Z30" t="s">
        <v>102</v>
      </c>
      <c r="AA30" s="2">
        <v>45219</v>
      </c>
      <c r="AB30" s="2">
        <v>45219</v>
      </c>
      <c r="AC30" s="3" t="s">
        <v>103</v>
      </c>
    </row>
    <row r="31" spans="1:29" ht="105" x14ac:dyDescent="0.25">
      <c r="A31">
        <v>2023</v>
      </c>
      <c r="B31" s="2">
        <v>45108</v>
      </c>
      <c r="C31" s="2">
        <v>45199</v>
      </c>
      <c r="D31" t="s">
        <v>75</v>
      </c>
      <c r="E31" t="s">
        <v>159</v>
      </c>
      <c r="F31" t="s">
        <v>90</v>
      </c>
      <c r="G31" t="s">
        <v>91</v>
      </c>
      <c r="H31" s="3" t="s">
        <v>92</v>
      </c>
      <c r="I31" t="s">
        <v>81</v>
      </c>
      <c r="J31" t="s">
        <v>214</v>
      </c>
      <c r="K31" t="s">
        <v>215</v>
      </c>
      <c r="L31" t="s">
        <v>216</v>
      </c>
      <c r="M31" t="s">
        <v>181</v>
      </c>
      <c r="N31" t="s">
        <v>85</v>
      </c>
      <c r="O31" s="2">
        <v>45164</v>
      </c>
      <c r="P31" s="2">
        <v>45193</v>
      </c>
      <c r="Q31" t="s">
        <v>97</v>
      </c>
      <c r="R31" s="4" t="s">
        <v>249</v>
      </c>
      <c r="S31">
        <v>1749089.34</v>
      </c>
      <c r="T31">
        <v>1749089.34</v>
      </c>
      <c r="U31" s="4" t="s">
        <v>249</v>
      </c>
      <c r="V31" s="4" t="s">
        <v>249</v>
      </c>
      <c r="W31" s="4" t="s">
        <v>100</v>
      </c>
      <c r="X31" t="s">
        <v>87</v>
      </c>
      <c r="Y31" s="4" t="s">
        <v>101</v>
      </c>
      <c r="Z31" t="s">
        <v>102</v>
      </c>
      <c r="AA31" s="2">
        <v>45219</v>
      </c>
      <c r="AB31" s="2">
        <v>45219</v>
      </c>
      <c r="AC31" s="3" t="s">
        <v>103</v>
      </c>
    </row>
    <row r="32" spans="1:29" ht="105" x14ac:dyDescent="0.25">
      <c r="A32">
        <v>2023</v>
      </c>
      <c r="B32" s="2">
        <v>45108</v>
      </c>
      <c r="C32" s="2">
        <v>45199</v>
      </c>
      <c r="D32" t="s">
        <v>75</v>
      </c>
      <c r="E32" t="s">
        <v>160</v>
      </c>
      <c r="F32" t="s">
        <v>90</v>
      </c>
      <c r="G32" t="s">
        <v>91</v>
      </c>
      <c r="H32" s="3" t="s">
        <v>92</v>
      </c>
      <c r="I32" t="s">
        <v>81</v>
      </c>
      <c r="J32" t="s">
        <v>190</v>
      </c>
      <c r="K32" t="s">
        <v>119</v>
      </c>
      <c r="L32" t="s">
        <v>191</v>
      </c>
      <c r="M32" t="s">
        <v>172</v>
      </c>
      <c r="N32" t="s">
        <v>84</v>
      </c>
      <c r="O32" s="2">
        <v>45171</v>
      </c>
      <c r="P32" s="2">
        <v>45200</v>
      </c>
      <c r="Q32" t="s">
        <v>97</v>
      </c>
      <c r="R32" s="4" t="s">
        <v>250</v>
      </c>
      <c r="S32">
        <v>1016614.87</v>
      </c>
      <c r="T32">
        <v>1016614.87</v>
      </c>
      <c r="U32" s="4" t="s">
        <v>250</v>
      </c>
      <c r="V32" s="4" t="s">
        <v>250</v>
      </c>
      <c r="W32" s="4" t="s">
        <v>100</v>
      </c>
      <c r="X32" t="s">
        <v>87</v>
      </c>
      <c r="Y32" s="4" t="s">
        <v>101</v>
      </c>
      <c r="Z32" t="s">
        <v>102</v>
      </c>
      <c r="AA32" s="2">
        <v>45219</v>
      </c>
      <c r="AB32" s="2">
        <v>45219</v>
      </c>
      <c r="AC32" s="3" t="s">
        <v>103</v>
      </c>
    </row>
    <row r="33" spans="1:29" ht="105" x14ac:dyDescent="0.25">
      <c r="A33">
        <v>2023</v>
      </c>
      <c r="B33" s="2">
        <v>45108</v>
      </c>
      <c r="C33" s="2">
        <v>45199</v>
      </c>
      <c r="D33" t="s">
        <v>75</v>
      </c>
      <c r="E33" t="s">
        <v>161</v>
      </c>
      <c r="F33" t="s">
        <v>90</v>
      </c>
      <c r="G33" t="s">
        <v>91</v>
      </c>
      <c r="H33" s="3" t="s">
        <v>92</v>
      </c>
      <c r="I33" t="s">
        <v>81</v>
      </c>
      <c r="J33" t="s">
        <v>217</v>
      </c>
      <c r="K33" t="s">
        <v>218</v>
      </c>
      <c r="L33" t="s">
        <v>219</v>
      </c>
      <c r="M33" t="s">
        <v>182</v>
      </c>
      <c r="N33" t="s">
        <v>84</v>
      </c>
      <c r="O33" s="2">
        <v>45176</v>
      </c>
      <c r="P33" s="2">
        <v>45235</v>
      </c>
      <c r="Q33" t="s">
        <v>97</v>
      </c>
      <c r="R33" s="4" t="s">
        <v>238</v>
      </c>
      <c r="S33">
        <v>693207.85</v>
      </c>
      <c r="T33">
        <v>693207.85</v>
      </c>
      <c r="U33" s="4" t="s">
        <v>238</v>
      </c>
      <c r="V33" s="4" t="s">
        <v>238</v>
      </c>
      <c r="W33" s="4" t="s">
        <v>100</v>
      </c>
      <c r="X33" t="s">
        <v>87</v>
      </c>
      <c r="Y33" s="4" t="s">
        <v>101</v>
      </c>
      <c r="Z33" t="s">
        <v>102</v>
      </c>
      <c r="AA33" s="2">
        <v>45219</v>
      </c>
      <c r="AB33" s="2">
        <v>45219</v>
      </c>
      <c r="AC33" s="3" t="s">
        <v>103</v>
      </c>
    </row>
    <row r="34" spans="1:29" ht="105" x14ac:dyDescent="0.25">
      <c r="A34">
        <v>2023</v>
      </c>
      <c r="B34" s="2">
        <v>45108</v>
      </c>
      <c r="C34" s="2">
        <v>45199</v>
      </c>
      <c r="D34" t="s">
        <v>75</v>
      </c>
      <c r="E34" t="s">
        <v>162</v>
      </c>
      <c r="F34" t="s">
        <v>90</v>
      </c>
      <c r="G34" t="s">
        <v>91</v>
      </c>
      <c r="H34" s="3" t="s">
        <v>92</v>
      </c>
      <c r="I34" t="s">
        <v>81</v>
      </c>
      <c r="J34" t="s">
        <v>200</v>
      </c>
      <c r="K34" t="s">
        <v>201</v>
      </c>
      <c r="L34" t="s">
        <v>202</v>
      </c>
      <c r="M34" t="s">
        <v>183</v>
      </c>
      <c r="N34" t="s">
        <v>84</v>
      </c>
      <c r="O34" s="2">
        <v>45127</v>
      </c>
      <c r="P34" s="2">
        <v>45186</v>
      </c>
      <c r="Q34" t="s">
        <v>97</v>
      </c>
      <c r="R34" s="4" t="s">
        <v>251</v>
      </c>
      <c r="S34">
        <v>1613798.22</v>
      </c>
      <c r="T34">
        <v>1613798.22</v>
      </c>
      <c r="U34" s="4" t="s">
        <v>251</v>
      </c>
      <c r="V34" s="4" t="s">
        <v>251</v>
      </c>
      <c r="W34" s="4" t="s">
        <v>100</v>
      </c>
      <c r="X34" t="s">
        <v>87</v>
      </c>
      <c r="Y34" s="4" t="s">
        <v>101</v>
      </c>
      <c r="Z34" t="s">
        <v>102</v>
      </c>
      <c r="AA34" s="2">
        <v>45219</v>
      </c>
      <c r="AB34" s="2">
        <v>45219</v>
      </c>
      <c r="AC34" s="3" t="s">
        <v>103</v>
      </c>
    </row>
    <row r="35" spans="1:29" ht="105" x14ac:dyDescent="0.25">
      <c r="A35">
        <v>2023</v>
      </c>
      <c r="B35" s="2">
        <v>45108</v>
      </c>
      <c r="C35" s="2">
        <v>45199</v>
      </c>
      <c r="D35" t="s">
        <v>75</v>
      </c>
      <c r="E35" t="s">
        <v>163</v>
      </c>
      <c r="F35" t="s">
        <v>90</v>
      </c>
      <c r="G35" t="s">
        <v>91</v>
      </c>
      <c r="H35" s="3" t="s">
        <v>92</v>
      </c>
      <c r="I35" t="s">
        <v>81</v>
      </c>
      <c r="J35" t="s">
        <v>220</v>
      </c>
      <c r="K35" t="s">
        <v>221</v>
      </c>
      <c r="L35" t="s">
        <v>222</v>
      </c>
      <c r="M35" t="s">
        <v>184</v>
      </c>
      <c r="N35" t="s">
        <v>84</v>
      </c>
      <c r="O35" s="2">
        <v>45132</v>
      </c>
      <c r="P35" s="2">
        <v>45146</v>
      </c>
      <c r="Q35" t="s">
        <v>97</v>
      </c>
      <c r="R35" s="4" t="s">
        <v>239</v>
      </c>
      <c r="S35">
        <v>227610.1</v>
      </c>
      <c r="T35">
        <v>227610.1</v>
      </c>
      <c r="U35" s="4" t="s">
        <v>239</v>
      </c>
      <c r="V35" s="4" t="s">
        <v>239</v>
      </c>
      <c r="W35" s="4" t="s">
        <v>100</v>
      </c>
      <c r="X35" t="s">
        <v>87</v>
      </c>
      <c r="Y35" s="4" t="s">
        <v>101</v>
      </c>
      <c r="Z35" t="s">
        <v>102</v>
      </c>
      <c r="AA35" s="2">
        <v>45219</v>
      </c>
      <c r="AB35" s="2">
        <v>45219</v>
      </c>
      <c r="AC35" s="3" t="s">
        <v>103</v>
      </c>
    </row>
    <row r="36" spans="1:29" ht="105" x14ac:dyDescent="0.25">
      <c r="A36">
        <v>2023</v>
      </c>
      <c r="B36" s="2">
        <v>45108</v>
      </c>
      <c r="C36" s="2">
        <v>45199</v>
      </c>
      <c r="D36" t="s">
        <v>75</v>
      </c>
      <c r="E36" t="s">
        <v>164</v>
      </c>
      <c r="F36" t="s">
        <v>90</v>
      </c>
      <c r="G36" t="s">
        <v>91</v>
      </c>
      <c r="H36" s="3" t="s">
        <v>92</v>
      </c>
      <c r="I36" t="s">
        <v>81</v>
      </c>
      <c r="J36" t="s">
        <v>223</v>
      </c>
      <c r="K36" t="s">
        <v>196</v>
      </c>
      <c r="L36" t="s">
        <v>135</v>
      </c>
      <c r="M36" t="s">
        <v>185</v>
      </c>
      <c r="N36" t="s">
        <v>84</v>
      </c>
      <c r="O36" s="2">
        <v>45155</v>
      </c>
      <c r="P36" s="2">
        <v>45184</v>
      </c>
      <c r="Q36" t="s">
        <v>97</v>
      </c>
      <c r="R36" s="4" t="s">
        <v>240</v>
      </c>
      <c r="S36">
        <v>149984.14000000001</v>
      </c>
      <c r="T36">
        <v>149984.14000000001</v>
      </c>
      <c r="U36" s="4" t="s">
        <v>240</v>
      </c>
      <c r="V36" s="4" t="s">
        <v>240</v>
      </c>
      <c r="W36" s="4" t="s">
        <v>100</v>
      </c>
      <c r="X36" t="s">
        <v>87</v>
      </c>
      <c r="Y36" s="4" t="s">
        <v>101</v>
      </c>
      <c r="Z36" t="s">
        <v>102</v>
      </c>
      <c r="AA36" s="2">
        <v>45219</v>
      </c>
      <c r="AB36" s="2">
        <v>45219</v>
      </c>
      <c r="AC36" s="3" t="s">
        <v>103</v>
      </c>
    </row>
    <row r="37" spans="1:29" ht="105" x14ac:dyDescent="0.25">
      <c r="A37">
        <v>2023</v>
      </c>
      <c r="B37" s="2">
        <v>45108</v>
      </c>
      <c r="C37" s="2">
        <v>45199</v>
      </c>
      <c r="D37" t="s">
        <v>75</v>
      </c>
      <c r="E37" t="s">
        <v>165</v>
      </c>
      <c r="F37" t="s">
        <v>90</v>
      </c>
      <c r="G37" t="s">
        <v>91</v>
      </c>
      <c r="H37" s="3" t="s">
        <v>92</v>
      </c>
      <c r="I37" t="s">
        <v>81</v>
      </c>
      <c r="J37" t="s">
        <v>224</v>
      </c>
      <c r="K37" t="s">
        <v>124</v>
      </c>
      <c r="L37" t="s">
        <v>225</v>
      </c>
      <c r="M37" t="s">
        <v>187</v>
      </c>
      <c r="N37" t="s">
        <v>84</v>
      </c>
      <c r="O37" s="2">
        <v>45184</v>
      </c>
      <c r="P37" s="2">
        <v>45228</v>
      </c>
      <c r="Q37" t="s">
        <v>97</v>
      </c>
      <c r="R37" s="4" t="s">
        <v>241</v>
      </c>
      <c r="S37">
        <v>821057.45</v>
      </c>
      <c r="T37">
        <v>821057.45</v>
      </c>
      <c r="U37" s="4" t="s">
        <v>241</v>
      </c>
      <c r="V37" s="4" t="s">
        <v>241</v>
      </c>
      <c r="W37" s="4" t="s">
        <v>100</v>
      </c>
      <c r="X37" t="s">
        <v>87</v>
      </c>
      <c r="Y37" s="4" t="s">
        <v>101</v>
      </c>
      <c r="Z37" t="s">
        <v>102</v>
      </c>
      <c r="AA37" s="2">
        <v>45219</v>
      </c>
      <c r="AB37" s="2">
        <v>45219</v>
      </c>
      <c r="AC37" s="3" t="s">
        <v>103</v>
      </c>
    </row>
    <row r="38" spans="1:29" ht="105" x14ac:dyDescent="0.25">
      <c r="A38">
        <v>2023</v>
      </c>
      <c r="B38" s="2">
        <v>45108</v>
      </c>
      <c r="C38" s="2">
        <v>45199</v>
      </c>
      <c r="D38" t="s">
        <v>75</v>
      </c>
      <c r="E38" t="s">
        <v>166</v>
      </c>
      <c r="F38" t="s">
        <v>90</v>
      </c>
      <c r="G38" t="s">
        <v>91</v>
      </c>
      <c r="H38" s="3" t="s">
        <v>92</v>
      </c>
      <c r="I38" t="s">
        <v>81</v>
      </c>
      <c r="J38" t="s">
        <v>226</v>
      </c>
      <c r="K38" t="s">
        <v>189</v>
      </c>
      <c r="L38" t="s">
        <v>227</v>
      </c>
      <c r="M38" t="s">
        <v>186</v>
      </c>
      <c r="N38" t="s">
        <v>84</v>
      </c>
      <c r="O38" s="2">
        <v>45184</v>
      </c>
      <c r="P38" s="2">
        <v>45213</v>
      </c>
      <c r="Q38" t="s">
        <v>97</v>
      </c>
      <c r="R38" s="4" t="s">
        <v>242</v>
      </c>
      <c r="S38">
        <v>523930.69</v>
      </c>
      <c r="T38">
        <v>523930.69</v>
      </c>
      <c r="U38" s="4" t="s">
        <v>242</v>
      </c>
      <c r="V38" s="4" t="s">
        <v>242</v>
      </c>
      <c r="W38" s="4" t="s">
        <v>100</v>
      </c>
      <c r="X38" t="s">
        <v>87</v>
      </c>
      <c r="Y38" s="4" t="s">
        <v>101</v>
      </c>
      <c r="Z38" t="s">
        <v>102</v>
      </c>
      <c r="AA38" s="2">
        <v>45219</v>
      </c>
      <c r="AB38" s="2">
        <v>45219</v>
      </c>
      <c r="AC38" s="3" t="s">
        <v>103</v>
      </c>
    </row>
    <row r="39" spans="1:29" ht="105" x14ac:dyDescent="0.25">
      <c r="A39">
        <v>2023</v>
      </c>
      <c r="B39" s="2">
        <v>45108</v>
      </c>
      <c r="C39" s="2">
        <v>45199</v>
      </c>
      <c r="D39" t="s">
        <v>76</v>
      </c>
      <c r="E39" t="s">
        <v>228</v>
      </c>
      <c r="F39" t="s">
        <v>113</v>
      </c>
      <c r="G39" t="s">
        <v>91</v>
      </c>
      <c r="H39" s="3" t="s">
        <v>92</v>
      </c>
      <c r="I39" t="s">
        <v>81</v>
      </c>
      <c r="J39" t="s">
        <v>130</v>
      </c>
      <c r="K39" t="s">
        <v>131</v>
      </c>
      <c r="L39" t="s">
        <v>132</v>
      </c>
      <c r="M39" t="s">
        <v>133</v>
      </c>
      <c r="N39" t="s">
        <v>84</v>
      </c>
      <c r="O39" s="2">
        <v>45051</v>
      </c>
      <c r="P39" s="2">
        <v>45110</v>
      </c>
      <c r="Q39" t="s">
        <v>97</v>
      </c>
      <c r="R39" s="4" t="s">
        <v>252</v>
      </c>
      <c r="S39">
        <v>13285.16</v>
      </c>
      <c r="T39">
        <v>13285.16</v>
      </c>
      <c r="U39" s="4" t="s">
        <v>252</v>
      </c>
      <c r="V39" s="4" t="s">
        <v>252</v>
      </c>
      <c r="W39" s="4" t="s">
        <v>100</v>
      </c>
      <c r="X39" t="s">
        <v>87</v>
      </c>
      <c r="Y39" s="4" t="s">
        <v>101</v>
      </c>
      <c r="Z39" t="s">
        <v>102</v>
      </c>
      <c r="AA39" s="2">
        <v>45219</v>
      </c>
      <c r="AB39" s="2">
        <v>45219</v>
      </c>
      <c r="AC39" s="3" t="s">
        <v>103</v>
      </c>
    </row>
    <row r="40" spans="1:29" ht="105" x14ac:dyDescent="0.25">
      <c r="A40">
        <v>2023</v>
      </c>
      <c r="B40" s="2">
        <v>45108</v>
      </c>
      <c r="C40" s="2">
        <v>45199</v>
      </c>
      <c r="D40" t="s">
        <v>76</v>
      </c>
      <c r="E40" t="s">
        <v>229</v>
      </c>
      <c r="F40" t="s">
        <v>113</v>
      </c>
      <c r="G40" t="s">
        <v>91</v>
      </c>
      <c r="H40" s="3" t="s">
        <v>92</v>
      </c>
      <c r="I40" t="s">
        <v>81</v>
      </c>
      <c r="J40" t="s">
        <v>126</v>
      </c>
      <c r="K40" t="s">
        <v>127</v>
      </c>
      <c r="L40" t="s">
        <v>128</v>
      </c>
      <c r="M40" t="s">
        <v>129</v>
      </c>
      <c r="N40" t="s">
        <v>84</v>
      </c>
      <c r="O40" s="2">
        <v>45051</v>
      </c>
      <c r="P40" s="2">
        <v>45140</v>
      </c>
      <c r="Q40" t="s">
        <v>97</v>
      </c>
      <c r="R40" s="4" t="s">
        <v>253</v>
      </c>
      <c r="S40">
        <v>25889.16</v>
      </c>
      <c r="T40">
        <v>25889.16</v>
      </c>
      <c r="U40" s="4" t="s">
        <v>253</v>
      </c>
      <c r="V40" s="4" t="s">
        <v>253</v>
      </c>
      <c r="W40" s="4" t="s">
        <v>100</v>
      </c>
      <c r="X40" t="s">
        <v>87</v>
      </c>
      <c r="Y40" s="4" t="s">
        <v>101</v>
      </c>
      <c r="Z40" t="s">
        <v>102</v>
      </c>
      <c r="AA40" s="2">
        <v>45219</v>
      </c>
      <c r="AB40" s="2">
        <v>45219</v>
      </c>
      <c r="AC40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8" r:id="rId1" xr:uid="{41533CD8-A60C-4DAA-AC27-9AACC04B28E0}"/>
    <hyperlink ref="R9" r:id="rId2" xr:uid="{DB67EECD-43B5-49E1-953F-65A743F62861}"/>
    <hyperlink ref="W8:W9" r:id="rId3" display="https://www.sanfranciscodelosromo.gob.mx/transparencia/images/doc/2022/1er.%20trimestre/obras/28/a/28a/ver%20nota.pdf" xr:uid="{2D587ED4-95D6-4829-96FC-2654E4216F38}"/>
    <hyperlink ref="Y8" r:id="rId4" xr:uid="{4E8CE01C-F058-4FD2-A976-F527C1CB1ACB}"/>
    <hyperlink ref="Y9" r:id="rId5" xr:uid="{18C23825-CE19-4274-BC89-788CFD340C69}"/>
    <hyperlink ref="W10:W16" r:id="rId6" display="https://www.sanfranciscodelosromo.gob.mx/transparencia/images/doc/2022/1er.%20trimestre/obras/28/a/28a/ver%20nota.pdf" xr:uid="{49D10FCD-761D-47F7-A384-F367BA656ADD}"/>
    <hyperlink ref="W17" r:id="rId7" xr:uid="{261CEEA8-3D3E-494B-BD74-B0097EAD80CF}"/>
    <hyperlink ref="W18" r:id="rId8" xr:uid="{9BA067C8-66EF-4D93-9AC0-D431CAD4D386}"/>
    <hyperlink ref="Y18" r:id="rId9" xr:uid="{9ECBEA97-CC75-45FC-94E6-B46A5FA82DBA}"/>
    <hyperlink ref="R10" r:id="rId10" xr:uid="{95C83957-3D0A-4C59-ADCA-92951D26DC4F}"/>
    <hyperlink ref="R11" r:id="rId11" xr:uid="{35314DB6-0C5A-43DC-ADC1-EEDD7143EB11}"/>
    <hyperlink ref="R12" r:id="rId12" xr:uid="{B2D76075-C431-468C-88E5-7FECCE09CBF8}"/>
    <hyperlink ref="R13" r:id="rId13" xr:uid="{78AC1762-1804-4296-9961-35DD78E18FCA}"/>
    <hyperlink ref="R14" r:id="rId14" xr:uid="{8ECB4DFE-CDAC-47C3-868C-35A693352A31}"/>
    <hyperlink ref="R15" r:id="rId15" xr:uid="{9644D633-9E5C-4307-B070-92AC414D3923}"/>
    <hyperlink ref="R16" r:id="rId16" xr:uid="{5BBBAA7B-B284-4EC0-B519-EE955CF8567C}"/>
    <hyperlink ref="R17" r:id="rId17" xr:uid="{386218C2-227B-4F8E-8510-CADDBB589389}"/>
    <hyperlink ref="R18" r:id="rId18" xr:uid="{F3C875E2-696D-4191-8FFD-E147BB91073A}"/>
    <hyperlink ref="U8" r:id="rId19" xr:uid="{0DCB40F3-68E2-4C93-B554-63E162A0645E}"/>
    <hyperlink ref="U9" r:id="rId20" xr:uid="{3E7B2AAB-0A95-4F53-8D86-8D5E95B5927C}"/>
    <hyperlink ref="U10" r:id="rId21" xr:uid="{53E500CC-7947-4C80-A8F3-BC4191F76EC1}"/>
    <hyperlink ref="U11" r:id="rId22" xr:uid="{7E5E81BF-5682-4DB1-BB1C-D8FADBB29D0D}"/>
    <hyperlink ref="U12" r:id="rId23" xr:uid="{01CD712D-388A-4CDB-AF07-C8ED29FDBFF8}"/>
    <hyperlink ref="U13" r:id="rId24" xr:uid="{F8D188AC-834E-497C-9FDD-55276FAC60A5}"/>
    <hyperlink ref="U14" r:id="rId25" xr:uid="{1942442C-F424-4F63-83DB-6750434009ED}"/>
    <hyperlink ref="U15" r:id="rId26" xr:uid="{9957D153-C44E-4CEA-98C1-AE571F87D1D7}"/>
    <hyperlink ref="U16" r:id="rId27" xr:uid="{6DA1B993-231F-44DD-AD88-3EE7A2F6B76F}"/>
    <hyperlink ref="U17" r:id="rId28" xr:uid="{98FEBC92-1631-4D01-B02C-91062C81CF42}"/>
    <hyperlink ref="U18" r:id="rId29" xr:uid="{6C69D7C4-589D-4EF5-886B-587967FFA7A0}"/>
    <hyperlink ref="V8" r:id="rId30" xr:uid="{8C200824-8A90-4CC6-A095-D6832C5C7CD1}"/>
    <hyperlink ref="V9" r:id="rId31" xr:uid="{FD6A44A4-4A05-4D28-8265-DE5F10EC02CA}"/>
    <hyperlink ref="V10" r:id="rId32" xr:uid="{0F82A46D-AA6D-4252-BDCB-0A57C5403A2B}"/>
    <hyperlink ref="V11" r:id="rId33" xr:uid="{A6AF6E8E-AA13-4F67-A281-09FA087FB8F1}"/>
    <hyperlink ref="V12" r:id="rId34" xr:uid="{E12608D4-BA50-4080-9DFF-0CC845F47535}"/>
    <hyperlink ref="V13" r:id="rId35" xr:uid="{CD5AEAED-71D8-4FFF-974B-B6243D42BC47}"/>
    <hyperlink ref="V14" r:id="rId36" xr:uid="{DD304819-621A-4EEC-91B6-346AC27C7732}"/>
    <hyperlink ref="V15" r:id="rId37" xr:uid="{A715F65E-8DDD-449D-87C4-56B8034C1629}"/>
    <hyperlink ref="V16" r:id="rId38" xr:uid="{F2C4874B-746D-44FE-9612-53AF32AB08F3}"/>
    <hyperlink ref="V17" r:id="rId39" xr:uid="{8C4FF62F-A38D-4DA3-BD98-AC613BF09D9E}"/>
    <hyperlink ref="V18" r:id="rId40" xr:uid="{DDC4B7C9-D383-40D8-91B4-6B97A704477D}"/>
    <hyperlink ref="W19:W38" r:id="rId41" display="https://www.sanfranciscodelosromo.gob.mx/transparencia/images/doc/2022/1er.%20trimestre/obras/28/a/28a/ver%20nota.pdf" xr:uid="{B68B08FF-4A35-4C0C-927E-6E4AFD351FF0}"/>
    <hyperlink ref="Y19:Y38" r:id="rId42" display="https://www.sanfranciscodelosromo.gob.mx/transparencia/images/doc/2022/1er.%20trimestre/obras/28/a/28a/no%20convenio.pdf" xr:uid="{87C1BFDB-F7F8-4272-85FD-B5D7D91BAA62}"/>
    <hyperlink ref="W39:W40" r:id="rId43" display="https://www.sanfranciscodelosromo.gob.mx/transparencia/images/doc/2022/1er.%20trimestre/obras/28/a/28a/ver%20nota.pdf" xr:uid="{428E2721-470F-41CC-8C28-CA1D34FEEC4D}"/>
    <hyperlink ref="Y39:Y40" r:id="rId44" display="https://www.sanfranciscodelosromo.gob.mx/transparencia/images/doc/2022/1er.%20trimestre/obras/28/a/28a/no%20convenio.pdf" xr:uid="{E9AB92C3-1E3D-4C42-A335-14FC3022013A}"/>
    <hyperlink ref="R19" r:id="rId45" xr:uid="{7FED4231-1136-422B-B781-75594AF42B12}"/>
    <hyperlink ref="R20" r:id="rId46" xr:uid="{04BABDDE-1276-414E-8EDA-2EB79BCE79D0}"/>
    <hyperlink ref="R21" r:id="rId47" xr:uid="{CAF233D9-6DC2-479B-B207-C1E8E9843BC3}"/>
    <hyperlink ref="R23" r:id="rId48" xr:uid="{815BA126-09B3-4FF3-AF5C-EB2A36897D2D}"/>
    <hyperlink ref="R24" r:id="rId49" xr:uid="{43AC1C7E-A229-4801-A6DF-42DF855C0472}"/>
    <hyperlink ref="R27" r:id="rId50" xr:uid="{7AE559AE-13CF-4AE6-A235-B61F8F99361E}"/>
    <hyperlink ref="R33" r:id="rId51" xr:uid="{6734CE1D-F563-42F1-B426-3129EE8BFFC9}"/>
    <hyperlink ref="R35" r:id="rId52" xr:uid="{D4BB509D-47C1-4780-B2B8-8DDA060319EE}"/>
    <hyperlink ref="R36" r:id="rId53" xr:uid="{57E91547-9308-4BEB-8305-1F060932B2EE}"/>
    <hyperlink ref="R37" r:id="rId54" xr:uid="{DAF17259-1C97-44BC-B5E9-9DD55F3B56E0}"/>
    <hyperlink ref="R38" r:id="rId55" xr:uid="{356B5092-E6C0-45A6-965A-5395E26407CD}"/>
    <hyperlink ref="R22" r:id="rId56" xr:uid="{14CA5B82-E42E-4B25-BED7-6F86D61E7234}"/>
    <hyperlink ref="R25" r:id="rId57" xr:uid="{1371DC64-6ABE-4CF6-897F-CB75DD0A38A1}"/>
    <hyperlink ref="R26" r:id="rId58" xr:uid="{74642D78-6601-4906-88B1-1F35273D0CAB}"/>
    <hyperlink ref="R28" r:id="rId59" xr:uid="{010613CA-93B8-4953-8561-4D55214DDECB}"/>
    <hyperlink ref="R29" r:id="rId60" xr:uid="{905DA18B-31E7-48F6-A0BB-292A3C4BF5CC}"/>
    <hyperlink ref="R30" r:id="rId61" xr:uid="{2209D08E-D54A-4018-B2E5-8DC456321604}"/>
    <hyperlink ref="R31" r:id="rId62" xr:uid="{7CABCB5A-3853-4484-96FF-12CF57D5288A}"/>
    <hyperlink ref="R32" r:id="rId63" xr:uid="{1C0E2D2F-4E65-4E00-A324-CD6F3BE5387A}"/>
    <hyperlink ref="R34" r:id="rId64" xr:uid="{52A3031F-252D-48B4-A7C7-F0D3214BD290}"/>
    <hyperlink ref="R39" r:id="rId65" xr:uid="{8BABAE41-EF14-4803-8ADC-22B46976E9BC}"/>
    <hyperlink ref="R40" r:id="rId66" xr:uid="{91A5031F-49F0-4F2C-89AF-1F624B2DAD87}"/>
    <hyperlink ref="U19" r:id="rId67" xr:uid="{8309409E-FCFE-4810-A9EB-602CBF35FCC0}"/>
    <hyperlink ref="U20" r:id="rId68" xr:uid="{3707CCDC-2516-4049-8760-1C5A1581566B}"/>
    <hyperlink ref="U21" r:id="rId69" xr:uid="{35992DD3-1609-4349-B50D-33EA342AC74A}"/>
    <hyperlink ref="U23" r:id="rId70" xr:uid="{53E0F7F3-DD0C-4826-A6CC-2FBE9151211D}"/>
    <hyperlink ref="U24" r:id="rId71" xr:uid="{7C4AC606-3224-49F6-856B-F2380E57A505}"/>
    <hyperlink ref="U27" r:id="rId72" xr:uid="{46C9FF4B-FC20-441A-9820-55EA40BB270E}"/>
    <hyperlink ref="U33" r:id="rId73" xr:uid="{A5F32049-8F3E-44C3-B386-0D0A05F6DF4F}"/>
    <hyperlink ref="U35" r:id="rId74" xr:uid="{BEAE9D50-2142-4135-85C3-640283308A77}"/>
    <hyperlink ref="U36" r:id="rId75" xr:uid="{69C44F96-8461-4914-ACEF-EB33FE82D4C4}"/>
    <hyperlink ref="U37" r:id="rId76" xr:uid="{8ADB7D20-32EA-4705-8A84-147D5997CDCD}"/>
    <hyperlink ref="U38" r:id="rId77" xr:uid="{DAEA8BC4-A634-4574-B0C3-C5444ADD3DEC}"/>
    <hyperlink ref="U22" r:id="rId78" xr:uid="{2132149D-1AA6-475F-8393-17D74C854599}"/>
    <hyperlink ref="U25" r:id="rId79" xr:uid="{2372F789-EC67-41E8-8FFA-9C2EBD4BA3FA}"/>
    <hyperlink ref="U26" r:id="rId80" xr:uid="{C1295052-0346-4666-AFE9-4A17A206B36E}"/>
    <hyperlink ref="U28" r:id="rId81" xr:uid="{CDEE71A9-024E-4564-8E99-A7C2E87D6748}"/>
    <hyperlink ref="U29" r:id="rId82" xr:uid="{02A95061-2EC5-4641-8BE1-D52B3B30736A}"/>
    <hyperlink ref="U30" r:id="rId83" xr:uid="{D7A2F2B3-2008-4C24-965F-61541AFE0B0F}"/>
    <hyperlink ref="U31" r:id="rId84" xr:uid="{E0581304-2993-4DBD-80AF-BC8F3C82A5BA}"/>
    <hyperlink ref="U32" r:id="rId85" xr:uid="{02EEA3FC-316F-476D-9AE1-4D60CBEF4748}"/>
    <hyperlink ref="U34" r:id="rId86" xr:uid="{F7E2EA35-FD1F-4F5B-B64B-4BA0A9170017}"/>
    <hyperlink ref="U39" r:id="rId87" xr:uid="{30770A87-D653-434D-A293-2D5FA2C1C11E}"/>
    <hyperlink ref="U40" r:id="rId88" xr:uid="{4A245E27-79DE-4DF8-9A3C-C7C4A9612730}"/>
    <hyperlink ref="V19" r:id="rId89" xr:uid="{AAD96400-A086-47C3-B7E3-AEC04AA09B4B}"/>
    <hyperlink ref="V20" r:id="rId90" xr:uid="{B3589671-3106-4E01-8C3A-BC8CF3CEED7B}"/>
    <hyperlink ref="V21" r:id="rId91" xr:uid="{F37E34F5-95B5-43CB-ADA3-C60A06CF2D49}"/>
    <hyperlink ref="V23" r:id="rId92" xr:uid="{AA7FF0C7-B84A-4275-A982-16955E26E511}"/>
    <hyperlink ref="V24" r:id="rId93" xr:uid="{3B3BBEF7-3079-401C-A049-C03CD264B155}"/>
    <hyperlink ref="V27" r:id="rId94" xr:uid="{44F40682-EB0F-4DED-9C9E-5ACCD602BC6D}"/>
    <hyperlink ref="V33" r:id="rId95" xr:uid="{5B7C2D0B-8ACD-4A87-A143-AE7EE33DEE87}"/>
    <hyperlink ref="V35" r:id="rId96" xr:uid="{7C981D6C-CDE6-478B-9D4E-55C218552E63}"/>
    <hyperlink ref="V36" r:id="rId97" xr:uid="{1AE3E090-1110-4205-A2EC-0A41F8E3D538}"/>
    <hyperlink ref="V37" r:id="rId98" xr:uid="{879339B0-8357-4E46-BFB8-BAF56BFAF1F5}"/>
    <hyperlink ref="V38" r:id="rId99" xr:uid="{301337AB-331B-4D09-986B-5CA3D34FC81C}"/>
    <hyperlink ref="V22" r:id="rId100" xr:uid="{B5331E1D-B3AF-4625-8963-9E87734B9BE2}"/>
    <hyperlink ref="V25" r:id="rId101" xr:uid="{D03570F4-2A85-4413-81B4-3E2DF66E657E}"/>
    <hyperlink ref="V26" r:id="rId102" xr:uid="{CC60FCB5-2C2F-4962-B54E-21339FF7FC5A}"/>
    <hyperlink ref="V28" r:id="rId103" xr:uid="{81D6D211-45CC-4383-A292-9802C8FE0194}"/>
    <hyperlink ref="V29" r:id="rId104" xr:uid="{E841AA48-386C-4874-AEEC-BE78FC383E06}"/>
    <hyperlink ref="V30" r:id="rId105" xr:uid="{606CB78B-8161-4154-B14A-A0B28687BBF1}"/>
    <hyperlink ref="V31" r:id="rId106" xr:uid="{4B97B15E-D07E-46B8-B783-640FA151F595}"/>
    <hyperlink ref="V32" r:id="rId107" xr:uid="{B700E0F8-86AE-4E80-BE76-79746E069614}"/>
    <hyperlink ref="V34" r:id="rId108" xr:uid="{BB170B96-7DB4-41F1-9EF9-44690C569F40}"/>
    <hyperlink ref="V39" r:id="rId109" xr:uid="{24D103CA-4ECB-4893-8CAE-F96459CB0957}"/>
    <hyperlink ref="V40" r:id="rId110" xr:uid="{DEDD5362-F932-447A-AF70-06FAFBA2F448}"/>
    <hyperlink ref="Y16" r:id="rId111" xr:uid="{585026A6-C853-4F58-BAF3-67F45B0E3F07}"/>
    <hyperlink ref="Y15" r:id="rId112" xr:uid="{92A0674A-5876-4AAE-85CA-20BBADED6C19}"/>
    <hyperlink ref="Y17" r:id="rId113" xr:uid="{FE5EEF0E-F24F-42E4-A86F-8CCA77EAB8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2023-06-28T14:15:42Z</dcterms:created>
  <dcterms:modified xsi:type="dcterms:W3CDTF">2023-10-10T16:25:12Z</dcterms:modified>
</cp:coreProperties>
</file>