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5A7AA48E-4075-4867-B12E-31688B5CFE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<sst xmlns="http://schemas.openxmlformats.org/spreadsheetml/2006/main" count="1176" uniqueCount="407">
  <si>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</si>
  <si>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</si>
  <si>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</si>
  <si>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</si>
  <si>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</si>
  <si>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</si>
  <si>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</si>
  <si>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</si>
  <si>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</si>
  <si>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</si>
  <si>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</si>
  <si>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</si>
  <si>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</si>
  <si>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</si>
  <si>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</si>
  <si>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</si>
  <si>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</si>
  <si>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</si>
  <si>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</si>
  <si>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</si>
  <si>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</si>
  <si>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</si>
  <si>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</si>
  <si>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</si>
  <si>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</si>
  <si>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</si>
  <si>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</si>
  <si>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</si>
  <si>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</si>
  <si>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</si>
  <si>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</si>
  <si>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</si>
  <si>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</si>
  <si>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</si>
  <si>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</si>
  <si>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</si>
  <si>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</si>
  <si>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</si>
  <si>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</si>
  <si>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</si>
  <si>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</si>
  <si>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</si>
  <si>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</si>
  <si>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</si>
  <si>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</si>
  <si>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</si>
  <si>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</si>
  <si>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</si>
  <si>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</si>
  <si>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</si>
  <si>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</si>
  <si>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</si>
  <si>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</si>
  <si>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</si>
  <si>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</si>
  <si>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</si>
  <si>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</si>
  <si>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</si>
  <si>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</si>
  <si>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</si>
  <si>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</si>
  <si>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</si>
  <si>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</si>
  <si>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</si>
  <si>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</si>
  <si>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</si>
  <si>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</si>
  <si>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</si>
  <si>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</si>
  <si>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</si>
  <si>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</si>
  <si>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</si>
  <si>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</si>
  <si>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</si>
  <si>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</si>
  <si>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</si>
  <si>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</si>
  <si>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</si>
  <si>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</si>
  <si>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</si>
  <si>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</si>
  <si>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</si>
  <si>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</si>
  <si>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</si>
  <si>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</si>
  <si>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</si>
  <si>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</si>
  <si>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</si>
  <si>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</si>
  <si>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</si>
  <si>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</si>
  <si>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</si>
  <si>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</si>
  <si>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</si>
  <si>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</si>
  <si>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</si>
  <si>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</si>
  <si>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</si>
  <si>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</si>
  <si>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</si>
  <si>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</si>
  <si>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</si>
  <si>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</si>
  <si>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</si>
  <si>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</si>
  <si>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</si>
  <si>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</si>
  <si>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</si>
  <si>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</si>
  <si>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</si>
  <si>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</si>
  <si>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</si>
  <si>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</si>
  <si>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</si>
  <si>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</si>
  <si>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</si>
  <si>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</si>
  <si>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</si>
  <si>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</si>
  <si>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</si>
  <si>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</si>
  <si>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</si>
  <si>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</si>
  <si>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</si>
  <si>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</si>
  <si>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</si>
  <si>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</si>
  <si>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</si>
  <si>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</si>
  <si>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</si>
  <si>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</si>
  <si>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</si>
  <si>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</si>
  <si>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</si>
  <si>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</si>
  <si>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</si>
  <si>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</si>
  <si>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</si>
  <si>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</si>
  <si>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</si>
  <si>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</si>
  <si>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</si>
  <si>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</si>
  <si>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</si>
  <si>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</si>
  <si>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</si>
  <si>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</si>
  <si>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</si>
  <si>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</si>
  <si>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</si>
  <si>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</si>
  <si>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</si>
  <si>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</si>
  <si>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</si>
  <si>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</si>
  <si>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</si>
  <si>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</si>
  <si>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</si>
  <si>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</si>
  <si>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</si>
  <si>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</si>
  <si>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</si>
  <si>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</si>
  <si>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</si>
  <si>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</si>
  <si>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</si>
  <si>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</si>
  <si>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</si>
  <si>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</si>
  <si>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</si>
  <si>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</si>
  <si>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</si>
  <si>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</si>
  <si>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</si>
  <si>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</si>
  <si>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</si>
  <si>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</si>
  <si>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</si>
  <si>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</si>
  <si>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</si>
  <si>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</si>
  <si>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</si>
  <si>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</si>
  <si>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</si>
  <si>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</si>
  <si>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</si>
  <si>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</si>
  <si>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</si>
  <si>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</si>
  <si>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</si>
  <si>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</si>
  <si>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</si>
  <si>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</si>
  <si>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</si>
  <si>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</si>
  <si>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</si>
  <si>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</si>
  <si>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</si>
  <si>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</si>
  <si>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</si>
  <si>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</si>
  <si>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</si>
  <si>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</si>
  <si>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</si>
  <si>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</si>
  <si>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</si>
  <si>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</si>
  <si>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</si>
  <si>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</si>
  <si>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</si>
  <si>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</si>
  <si>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</si>
  <si>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</si>
  <si>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</si>
  <si>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</si>
  <si>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Gerardo</t>
  </si>
  <si>
    <t>Del Muro</t>
  </si>
  <si>
    <t>Caldera</t>
  </si>
  <si>
    <t>INGENIERIA PROYECTO Y CONTROL DE OBRA, S. DE R.L. DE C.V.</t>
  </si>
  <si>
    <t>Ángel de Jesús</t>
  </si>
  <si>
    <t xml:space="preserve">Ramírez </t>
  </si>
  <si>
    <t>Guardado</t>
  </si>
  <si>
    <t>Antonio Francisco</t>
  </si>
  <si>
    <t>Muñoz</t>
  </si>
  <si>
    <t>Rodrígurez</t>
  </si>
  <si>
    <t>Ma. de Lourdes</t>
  </si>
  <si>
    <t>Flores</t>
  </si>
  <si>
    <t>ANGEL DE JESUS RAMIREZ GUARDADO</t>
  </si>
  <si>
    <t>ANTONIO FRANCISCO MUÑOZ RODRIGUEZ</t>
  </si>
  <si>
    <t>SAGUE CONSTRUCCIONES Y SERVICIOS, S.A. DE C.V.</t>
  </si>
  <si>
    <t>Persona Moral</t>
  </si>
  <si>
    <t>IPY071206122</t>
  </si>
  <si>
    <t>RAGA561223LE5</t>
  </si>
  <si>
    <t>MURA621005MB3</t>
  </si>
  <si>
    <t>SCS0901203H4</t>
  </si>
  <si>
    <t>Construcción</t>
  </si>
  <si>
    <t>Tecnopolo Norte</t>
  </si>
  <si>
    <t>Hacienda Nueva</t>
  </si>
  <si>
    <t>0001</t>
  </si>
  <si>
    <t>001</t>
  </si>
  <si>
    <t>01</t>
  </si>
  <si>
    <t>No existe domicilio en el extranjero</t>
  </si>
  <si>
    <t>INE</t>
  </si>
  <si>
    <t>http://eservicios.aguascalientes.gob.mx/sop/paraconstructores/dinamicas/padron/listado.asp</t>
  </si>
  <si>
    <t>https://www.sanfranciscodelosromo.gob.mx/transparencia/images/doc/2022/1er.%20trimestre/obras/32/32nota%20sancionados.pdf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</si>
  <si>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</si>
  <si>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Magnolia</t>
  </si>
  <si>
    <t>Los Pirules</t>
  </si>
  <si>
    <t>Dirección de Obras Públicas</t>
  </si>
  <si>
    <t>J. Encarnación Payen</t>
  </si>
  <si>
    <t>La Concordia</t>
  </si>
  <si>
    <t>Cardenal</t>
  </si>
  <si>
    <t>Parras</t>
  </si>
  <si>
    <t>Sergio</t>
  </si>
  <si>
    <t>Moreno</t>
  </si>
  <si>
    <t>Gutiérrez</t>
  </si>
  <si>
    <t>Edgar Joel</t>
  </si>
  <si>
    <t>Tapia</t>
  </si>
  <si>
    <t>Guzmán</t>
  </si>
  <si>
    <t>Jorge Armando</t>
  </si>
  <si>
    <t>Quezada</t>
  </si>
  <si>
    <t>Sotelo</t>
  </si>
  <si>
    <t>GGM CONSTRUCCIONES, S.A. DE C.V.</t>
  </si>
  <si>
    <t>EDSERC DISEÑO E INNOVACION, S.A. DE C.V.</t>
  </si>
  <si>
    <t>JORGE ARMANDO QUEZADA SOTELO</t>
  </si>
  <si>
    <t>GCO110401F50</t>
  </si>
  <si>
    <t>EDI200901BQ9</t>
  </si>
  <si>
    <t>QUSJ711112IE8</t>
  </si>
  <si>
    <t>Monte Everest</t>
  </si>
  <si>
    <t>Nazario Ortiz Garza</t>
  </si>
  <si>
    <t>Juan Pablo II</t>
  </si>
  <si>
    <t>Los Bosques</t>
  </si>
  <si>
    <t>Lomas de Santa Anita</t>
  </si>
  <si>
    <t>Santa Imelda</t>
  </si>
  <si>
    <t>exploraingenieria@live.com.mx</t>
  </si>
  <si>
    <t>angelguardado_56@yahoo.com.mx</t>
  </si>
  <si>
    <t>acabadoseiluminacion@gmail.com</t>
  </si>
  <si>
    <t>saguecys@yahoo.com.mx</t>
  </si>
  <si>
    <t>ggmconstrucciones@hotmail.com</t>
  </si>
  <si>
    <t>edserc.disenoeinnovacion@outlook.com</t>
  </si>
  <si>
    <t>quezadasotelo@hotmail.com</t>
  </si>
  <si>
    <t>Ignacio</t>
  </si>
  <si>
    <t>Jimenez</t>
  </si>
  <si>
    <t>Armas</t>
  </si>
  <si>
    <t>IGNACIO JIMENEZ ARMAS</t>
  </si>
  <si>
    <t>Jesús Alejandro</t>
  </si>
  <si>
    <t>Macías</t>
  </si>
  <si>
    <t>JESUS ALEJANDRO GUTIERREZ MACIAS</t>
  </si>
  <si>
    <t>Jesús</t>
  </si>
  <si>
    <t>Sanchez</t>
  </si>
  <si>
    <t>GRUPO AMBIENTA ARQUITECTURA Y CONSTRUCCION, S. DE R.L. DE C.V.</t>
  </si>
  <si>
    <t>Joseé Roberto</t>
  </si>
  <si>
    <t>Aceves</t>
  </si>
  <si>
    <t>Fernández</t>
  </si>
  <si>
    <t>CAMINOS Y URBANIZACIONES DEL CENTRO, S.A. DE C.V.</t>
  </si>
  <si>
    <t>Cesar Alexis</t>
  </si>
  <si>
    <t>Muñox</t>
  </si>
  <si>
    <t>Gómez</t>
  </si>
  <si>
    <t>C. CESAR ALEXIS MUÑOZ GOMEZ</t>
  </si>
  <si>
    <t>Teresa</t>
  </si>
  <si>
    <t>Pérez</t>
  </si>
  <si>
    <t>Lara</t>
  </si>
  <si>
    <t>Ávila</t>
  </si>
  <si>
    <t>Silva</t>
  </si>
  <si>
    <t>BOMBAS VERTICALES BNJ, S.A. DE C.V.</t>
  </si>
  <si>
    <t>ASOCIACIÓN EN PARTICIPACIÓN ARVIL CONSTRUCCIONES, S.A. DE C.V. JOSMAR CONSTRUCCIONES, S.A. DE C.V.</t>
  </si>
  <si>
    <t>Ángel Luis</t>
  </si>
  <si>
    <t>Brun</t>
  </si>
  <si>
    <t>Toledo</t>
  </si>
  <si>
    <t>ASOCIACIÓN EN PARTICIPACIÓN DINAMICA ALRO, S.A. DE C.V. ODZ ARQUITECTURA Y CONSTRUCCION, S.A. DE C.V.</t>
  </si>
  <si>
    <t>Miguel Ángel</t>
  </si>
  <si>
    <t>García</t>
  </si>
  <si>
    <t>TECNO CONSTRUCCIONES E INGENIERIA CIVIL GARRO, S.A. DE C.V.</t>
  </si>
  <si>
    <t>Martha</t>
  </si>
  <si>
    <t>Esparza</t>
  </si>
  <si>
    <t>Valdez</t>
  </si>
  <si>
    <t>CONSTRUCTORA PABELLON, S.A. DE C.V.</t>
  </si>
  <si>
    <t>JIAI680731FV4</t>
  </si>
  <si>
    <t>Guadalupano</t>
  </si>
  <si>
    <t>ijarmas@hotmail.com</t>
  </si>
  <si>
    <t>GUMJ7006046T5</t>
  </si>
  <si>
    <t>Sierra del Humo</t>
  </si>
  <si>
    <t>Bosques del Prado</t>
  </si>
  <si>
    <t>lodemarkmx@yahoo.com</t>
  </si>
  <si>
    <t>GAA121005TC7</t>
  </si>
  <si>
    <t>arqambienta@yahoo.com.mx</t>
  </si>
  <si>
    <t>José Roberto</t>
  </si>
  <si>
    <t>CUC831017GY2</t>
  </si>
  <si>
    <t>Lic. Benito Júarez</t>
  </si>
  <si>
    <t>Centro</t>
  </si>
  <si>
    <t>cucsa@hotmail.com</t>
  </si>
  <si>
    <t>MUGC920331CZ3</t>
  </si>
  <si>
    <t>Manuel Romo Castorena</t>
  </si>
  <si>
    <t>Solidaridad</t>
  </si>
  <si>
    <t>Rincon de Romos</t>
  </si>
  <si>
    <t>epico.esco@gmail.com</t>
  </si>
  <si>
    <t>BVB811118CX0</t>
  </si>
  <si>
    <t>Franz Schubert</t>
  </si>
  <si>
    <t>Las Viñas</t>
  </si>
  <si>
    <t>bombasbnj@bombasbnj.com</t>
  </si>
  <si>
    <t>Juan Arturo</t>
  </si>
  <si>
    <t>ACO030107N1A</t>
  </si>
  <si>
    <t>arvilsa01@gmail.com</t>
  </si>
  <si>
    <t>DAL190219SWA</t>
  </si>
  <si>
    <t>De Los Maestros</t>
  </si>
  <si>
    <t>Versalles 2a. Secc</t>
  </si>
  <si>
    <t>dinamica.alro@gmail.com</t>
  </si>
  <si>
    <t>TCI180306B67</t>
  </si>
  <si>
    <t>Herrera</t>
  </si>
  <si>
    <t>Morelos 2a. Secc.</t>
  </si>
  <si>
    <t>mikygarro@gmail.com</t>
  </si>
  <si>
    <t>CPA030409CQ3</t>
  </si>
  <si>
    <t>Melchor Ocampo</t>
  </si>
  <si>
    <t>5 de Mayo</t>
  </si>
  <si>
    <t>Pabellon de Arteaga</t>
  </si>
  <si>
    <t>copabellon@yahoo.com</t>
  </si>
  <si>
    <t>Leopoldo</t>
  </si>
  <si>
    <t>Morones</t>
  </si>
  <si>
    <t>Fonseca</t>
  </si>
  <si>
    <t>LEOPOLDO MORONES FONSECA</t>
  </si>
  <si>
    <t>María Guadalupe</t>
  </si>
  <si>
    <t>Vazquez</t>
  </si>
  <si>
    <t>Rubalcava</t>
  </si>
  <si>
    <t>EDIFICACIONES Y PROYECTOS MARQUE, S.A. DE C.V.</t>
  </si>
  <si>
    <t>Francisco Javier</t>
  </si>
  <si>
    <t>Barajas</t>
  </si>
  <si>
    <t>Villalpando</t>
  </si>
  <si>
    <t>REMODELACIONES Y CONSTRUCCIONES DE AGUASCALIENTES, S.A. DE C.V.</t>
  </si>
  <si>
    <t>Oscar Miguel</t>
  </si>
  <si>
    <t>Ordaz</t>
  </si>
  <si>
    <t>Carrillo</t>
  </si>
  <si>
    <t>Martín</t>
  </si>
  <si>
    <t>ODZ ARQUITECTURA Y CONSTRUCCION, S.A. DE C.V.</t>
  </si>
  <si>
    <t>BUFETE DE CONSTRUCCIONES Y SERVICIOS DEL CENTRO, S.A. DE C.V.</t>
  </si>
  <si>
    <t>MOFL770725A73</t>
  </si>
  <si>
    <t>San Nicolas</t>
  </si>
  <si>
    <t>construccionesyperforacion@gmail.com</t>
  </si>
  <si>
    <t>EPM0907086E6</t>
  </si>
  <si>
    <t>República de Cuba</t>
  </si>
  <si>
    <t>El Dorado</t>
  </si>
  <si>
    <t>construccionags1@gmail.com</t>
  </si>
  <si>
    <t>RCD070907U50</t>
  </si>
  <si>
    <t>Mizantla</t>
  </si>
  <si>
    <t>Pirámides</t>
  </si>
  <si>
    <t>recoa2007@yahoo.com.mx</t>
  </si>
  <si>
    <t>OAC210308CZ4</t>
  </si>
  <si>
    <t>Ave de los Señores</t>
  </si>
  <si>
    <t>Sendero de los Quetzales</t>
  </si>
  <si>
    <t>odz.arq.cons@gmail.com</t>
  </si>
  <si>
    <t>BCS030127K97</t>
  </si>
  <si>
    <t>Guadalupe Delgado de Lira</t>
  </si>
  <si>
    <t>Progreso</t>
  </si>
  <si>
    <t>bufete2012@hotmail.es</t>
  </si>
  <si>
    <t>Rodolfo</t>
  </si>
  <si>
    <t>de Luna</t>
  </si>
  <si>
    <t>Benjamín</t>
  </si>
  <si>
    <t>Gaspar</t>
  </si>
  <si>
    <t>CONSTRUCTORA FLORES HERMANOS, S.A. DE C.V.</t>
  </si>
  <si>
    <t>BENJAMIN MACIAS GASPAR</t>
  </si>
  <si>
    <t>CFH9210235R9</t>
  </si>
  <si>
    <t>20 de Noviembre</t>
  </si>
  <si>
    <t>Ex-Ejido Ojocaliente</t>
  </si>
  <si>
    <t>consflores12@hotmail.com</t>
  </si>
  <si>
    <t>MAGB510330K76</t>
  </si>
  <si>
    <t>Aguascalientes Nte</t>
  </si>
  <si>
    <t>Bosques del Prado Nort</t>
  </si>
  <si>
    <t>benja.mac.gas@gmail.com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</si>
</sst>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3" fillId="0" borderId="0" xfId="1"/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gmconstrucciones@hotmail.com" TargetMode="External"/><Relationship Id="rId21" Type="http://schemas.openxmlformats.org/officeDocument/2006/relationships/hyperlink" Target="mailto:quezadasotelo@hotmail.com" TargetMode="External"/><Relationship Id="rId42" Type="http://schemas.openxmlformats.org/officeDocument/2006/relationships/hyperlink" Target="http://eservicios.aguascalientes.gob.mx/sop/paraconstructores/dinamicas/padron/listado.asp" TargetMode="External"/><Relationship Id="rId47" Type="http://schemas.openxmlformats.org/officeDocument/2006/relationships/hyperlink" Target="https://www.sanfranciscodelosromo.gob.mx/transparencia/images/doc/2022/1er.%20trimestre/obras/32/32nota%20sancionados.pdf" TargetMode="External"/><Relationship Id="rId63" Type="http://schemas.openxmlformats.org/officeDocument/2006/relationships/hyperlink" Target="mailto:arqambienta@yahoo.com.mx" TargetMode="External"/><Relationship Id="rId68" Type="http://schemas.openxmlformats.org/officeDocument/2006/relationships/hyperlink" Target="mailto:epico.esco@gmail.com" TargetMode="External"/><Relationship Id="rId84" Type="http://schemas.openxmlformats.org/officeDocument/2006/relationships/hyperlink" Target="mailto:recoa2007@yahoo.com.mx" TargetMode="External"/><Relationship Id="rId89" Type="http://schemas.openxmlformats.org/officeDocument/2006/relationships/hyperlink" Target="http://eservicios.aguascalientes.gob.mx/sop/paraconstructores/dinamicas/padron/listado.asp" TargetMode="External"/><Relationship Id="rId16" Type="http://schemas.openxmlformats.org/officeDocument/2006/relationships/hyperlink" Target="mailto:angelguardado_56@yahoo.com.mx" TargetMode="External"/><Relationship Id="rId11" Type="http://schemas.openxmlformats.org/officeDocument/2006/relationships/hyperlink" Target="https://www.sanfranciscodelosromo.gob.mx/transparencia/images/doc/2022/1er.%20trimestre/obras/32/32nota%20sancionados.pdf" TargetMode="External"/><Relationship Id="rId32" Type="http://schemas.openxmlformats.org/officeDocument/2006/relationships/hyperlink" Target="http://eservicios.aguascalientes.gob.mx/sop/paraconstructores/dinamicas/padron/listado.asp" TargetMode="External"/><Relationship Id="rId37" Type="http://schemas.openxmlformats.org/officeDocument/2006/relationships/hyperlink" Target="http://eservicios.aguascalientes.gob.mx/sop/paraconstructores/dinamicas/padron/listado.asp" TargetMode="External"/><Relationship Id="rId53" Type="http://schemas.openxmlformats.org/officeDocument/2006/relationships/hyperlink" Target="https://www.sanfranciscodelosromo.gob.mx/transparencia/images/doc/2022/1er.%20trimestre/obras/32/32nota%20sancionados.pdf" TargetMode="External"/><Relationship Id="rId58" Type="http://schemas.openxmlformats.org/officeDocument/2006/relationships/hyperlink" Target="https://www.sanfranciscodelosromo.gob.mx/transparencia/images/doc/2022/1er.%20trimestre/obras/32/32nota%20sancionados.pdf" TargetMode="External"/><Relationship Id="rId74" Type="http://schemas.openxmlformats.org/officeDocument/2006/relationships/hyperlink" Target="mailto:dinamica.alro@gmail.com" TargetMode="External"/><Relationship Id="rId79" Type="http://schemas.openxmlformats.org/officeDocument/2006/relationships/hyperlink" Target="mailto:construccionesyperforacion@gmail.com" TargetMode="External"/><Relationship Id="rId5" Type="http://schemas.openxmlformats.org/officeDocument/2006/relationships/hyperlink" Target="http://eservicios.aguascalientes.gob.mx/sop/paraconstructores/dinamicas/padron/listado.asp" TargetMode="External"/><Relationship Id="rId90" Type="http://schemas.openxmlformats.org/officeDocument/2006/relationships/hyperlink" Target="http://eservicios.aguascalientes.gob.mx/sop/paraconstructores/dinamicas/padron/listado.asp" TargetMode="External"/><Relationship Id="rId95" Type="http://schemas.openxmlformats.org/officeDocument/2006/relationships/hyperlink" Target="mailto:benja.mac.gas@gmail.com" TargetMode="External"/><Relationship Id="rId22" Type="http://schemas.openxmlformats.org/officeDocument/2006/relationships/hyperlink" Target="mailto:exploraingenieria@live.com.mx" TargetMode="External"/><Relationship Id="rId27" Type="http://schemas.openxmlformats.org/officeDocument/2006/relationships/hyperlink" Target="mailto:edserc.disenoeinnovacion@outlook.com" TargetMode="External"/><Relationship Id="rId43" Type="http://schemas.openxmlformats.org/officeDocument/2006/relationships/hyperlink" Target="http://eservicios.aguascalientes.gob.mx/sop/paraconstructores/dinamicas/padron/listado.asp" TargetMode="External"/><Relationship Id="rId48" Type="http://schemas.openxmlformats.org/officeDocument/2006/relationships/hyperlink" Target="https://www.sanfranciscodelosromo.gob.mx/transparencia/images/doc/2022/1er.%20trimestre/obras/32/32nota%20sancionados.pdf" TargetMode="External"/><Relationship Id="rId64" Type="http://schemas.openxmlformats.org/officeDocument/2006/relationships/hyperlink" Target="mailto:arqambienta@yahoo.com.mx" TargetMode="External"/><Relationship Id="rId69" Type="http://schemas.openxmlformats.org/officeDocument/2006/relationships/hyperlink" Target="mailto:bombasbnj@bombasbnj.com" TargetMode="External"/><Relationship Id="rId8" Type="http://schemas.openxmlformats.org/officeDocument/2006/relationships/hyperlink" Target="https://www.sanfranciscodelosromo.gob.mx/transparencia/images/doc/2022/1er.%20trimestre/obras/32/32nota%20sancionados.pdf" TargetMode="External"/><Relationship Id="rId51" Type="http://schemas.openxmlformats.org/officeDocument/2006/relationships/hyperlink" Target="https://www.sanfranciscodelosromo.gob.mx/transparencia/images/doc/2022/1er.%20trimestre/obras/32/32nota%20sancionados.pdf" TargetMode="External"/><Relationship Id="rId72" Type="http://schemas.openxmlformats.org/officeDocument/2006/relationships/hyperlink" Target="mailto:arvilsa01@gmail.com" TargetMode="External"/><Relationship Id="rId80" Type="http://schemas.openxmlformats.org/officeDocument/2006/relationships/hyperlink" Target="mailto:construccionesyperforacion@gmail.com" TargetMode="External"/><Relationship Id="rId85" Type="http://schemas.openxmlformats.org/officeDocument/2006/relationships/hyperlink" Target="mailto:odz.arq.cons@gmail.com" TargetMode="External"/><Relationship Id="rId93" Type="http://schemas.openxmlformats.org/officeDocument/2006/relationships/hyperlink" Target="mailto:consflores12@hotmail.com" TargetMode="External"/><Relationship Id="rId3" Type="http://schemas.openxmlformats.org/officeDocument/2006/relationships/hyperlink" Target="http://eservicios.aguascalientes.gob.mx/sop/paraconstructores/dinamicas/padron/listado.asp" TargetMode="External"/><Relationship Id="rId12" Type="http://schemas.openxmlformats.org/officeDocument/2006/relationships/hyperlink" Target="https://www.sanfranciscodelosromo.gob.mx/transparencia/images/doc/2022/1er.%20trimestre/obras/32/32nota%20sancionados.pdf" TargetMode="External"/><Relationship Id="rId17" Type="http://schemas.openxmlformats.org/officeDocument/2006/relationships/hyperlink" Target="mailto:acabadoseiluminacion@gmail.com" TargetMode="External"/><Relationship Id="rId25" Type="http://schemas.openxmlformats.org/officeDocument/2006/relationships/hyperlink" Target="mailto:saguecys@yahoo.com.mx" TargetMode="External"/><Relationship Id="rId33" Type="http://schemas.openxmlformats.org/officeDocument/2006/relationships/hyperlink" Target="http://eservicios.aguascalientes.gob.mx/sop/paraconstructores/dinamicas/padron/listado.asp" TargetMode="External"/><Relationship Id="rId38" Type="http://schemas.openxmlformats.org/officeDocument/2006/relationships/hyperlink" Target="http://eservicios.aguascalientes.gob.mx/sop/paraconstructores/dinamicas/padron/listado.asp" TargetMode="External"/><Relationship Id="rId46" Type="http://schemas.openxmlformats.org/officeDocument/2006/relationships/hyperlink" Target="https://www.sanfranciscodelosromo.gob.mx/transparencia/images/doc/2022/1er.%20trimestre/obras/32/32nota%20sancionados.pdf" TargetMode="External"/><Relationship Id="rId59" Type="http://schemas.openxmlformats.org/officeDocument/2006/relationships/hyperlink" Target="mailto:ijarmas@hotmail.com" TargetMode="External"/><Relationship Id="rId67" Type="http://schemas.openxmlformats.org/officeDocument/2006/relationships/hyperlink" Target="mailto:epico.esco@gmail.com" TargetMode="External"/><Relationship Id="rId20" Type="http://schemas.openxmlformats.org/officeDocument/2006/relationships/hyperlink" Target="mailto:edserc.disenoeinnovacion@outlook.com" TargetMode="External"/><Relationship Id="rId41" Type="http://schemas.openxmlformats.org/officeDocument/2006/relationships/hyperlink" Target="http://eservicios.aguascalientes.gob.mx/sop/paraconstructores/dinamicas/padron/listado.asp" TargetMode="External"/><Relationship Id="rId54" Type="http://schemas.openxmlformats.org/officeDocument/2006/relationships/hyperlink" Target="https://www.sanfranciscodelosromo.gob.mx/transparencia/images/doc/2022/1er.%20trimestre/obras/32/32nota%20sancionados.pdf" TargetMode="External"/><Relationship Id="rId62" Type="http://schemas.openxmlformats.org/officeDocument/2006/relationships/hyperlink" Target="mailto:lodemarkmx@yahoo.com" TargetMode="External"/><Relationship Id="rId70" Type="http://schemas.openxmlformats.org/officeDocument/2006/relationships/hyperlink" Target="mailto:bombasbnj@bombasbnj.com" TargetMode="External"/><Relationship Id="rId75" Type="http://schemas.openxmlformats.org/officeDocument/2006/relationships/hyperlink" Target="mailto:mikygarro@gmail.com" TargetMode="External"/><Relationship Id="rId83" Type="http://schemas.openxmlformats.org/officeDocument/2006/relationships/hyperlink" Target="mailto:recoa2007@yahoo.com.mx" TargetMode="External"/><Relationship Id="rId88" Type="http://schemas.openxmlformats.org/officeDocument/2006/relationships/hyperlink" Target="mailto:bufete2012@hotmail.es" TargetMode="External"/><Relationship Id="rId91" Type="http://schemas.openxmlformats.org/officeDocument/2006/relationships/hyperlink" Target="https://www.sanfranciscodelosromo.gob.mx/transparencia/images/doc/2022/1er.%20trimestre/obras/32/32nota%20sancionados.pdf" TargetMode="External"/><Relationship Id="rId96" Type="http://schemas.openxmlformats.org/officeDocument/2006/relationships/hyperlink" Target="mailto:benja.mac.gas@gmail.com" TargetMode="External"/><Relationship Id="rId1" Type="http://schemas.openxmlformats.org/officeDocument/2006/relationships/hyperlink" Target="http://eservicios.aguascalientes.gob.mx/sop/paraconstructores/dinamicas/padron/listado.asp" TargetMode="External"/><Relationship Id="rId6" Type="http://schemas.openxmlformats.org/officeDocument/2006/relationships/hyperlink" Target="http://eservicios.aguascalientes.gob.mx/sop/paraconstructores/dinamicas/padron/listado.asp" TargetMode="External"/><Relationship Id="rId15" Type="http://schemas.openxmlformats.org/officeDocument/2006/relationships/hyperlink" Target="mailto:exploraingenieria@live.com.mx" TargetMode="External"/><Relationship Id="rId23" Type="http://schemas.openxmlformats.org/officeDocument/2006/relationships/hyperlink" Target="mailto:angelguardado_56@yahoo.com.mx" TargetMode="External"/><Relationship Id="rId28" Type="http://schemas.openxmlformats.org/officeDocument/2006/relationships/hyperlink" Target="mailto:quezadasotelo@hotmail.com" TargetMode="External"/><Relationship Id="rId36" Type="http://schemas.openxmlformats.org/officeDocument/2006/relationships/hyperlink" Target="http://eservicios.aguascalientes.gob.mx/sop/paraconstructores/dinamicas/padron/listado.asp" TargetMode="External"/><Relationship Id="rId49" Type="http://schemas.openxmlformats.org/officeDocument/2006/relationships/hyperlink" Target="https://www.sanfranciscodelosromo.gob.mx/transparencia/images/doc/2022/1er.%20trimestre/obras/32/32nota%20sancionados.pdf" TargetMode="External"/><Relationship Id="rId57" Type="http://schemas.openxmlformats.org/officeDocument/2006/relationships/hyperlink" Target="https://www.sanfranciscodelosromo.gob.mx/transparencia/images/doc/2022/1er.%20trimestre/obras/32/32nota%20sancionados.pdf" TargetMode="External"/><Relationship Id="rId10" Type="http://schemas.openxmlformats.org/officeDocument/2006/relationships/hyperlink" Target="https://www.sanfranciscodelosromo.gob.mx/transparencia/images/doc/2022/1er.%20trimestre/obras/32/32nota%20sancionados.pdf" TargetMode="External"/><Relationship Id="rId31" Type="http://schemas.openxmlformats.org/officeDocument/2006/relationships/hyperlink" Target="http://eservicios.aguascalientes.gob.mx/sop/paraconstructores/dinamicas/padron/listado.asp" TargetMode="External"/><Relationship Id="rId44" Type="http://schemas.openxmlformats.org/officeDocument/2006/relationships/hyperlink" Target="https://www.sanfranciscodelosromo.gob.mx/transparencia/images/doc/2022/1er.%20trimestre/obras/32/32nota%20sancionados.pdf" TargetMode="External"/><Relationship Id="rId52" Type="http://schemas.openxmlformats.org/officeDocument/2006/relationships/hyperlink" Target="https://www.sanfranciscodelosromo.gob.mx/transparencia/images/doc/2022/1er.%20trimestre/obras/32/32nota%20sancionados.pdf" TargetMode="External"/><Relationship Id="rId60" Type="http://schemas.openxmlformats.org/officeDocument/2006/relationships/hyperlink" Target="mailto:ijarmas@hotmail.com" TargetMode="External"/><Relationship Id="rId65" Type="http://schemas.openxmlformats.org/officeDocument/2006/relationships/hyperlink" Target="mailto:cucsa@hotmail.com" TargetMode="External"/><Relationship Id="rId73" Type="http://schemas.openxmlformats.org/officeDocument/2006/relationships/hyperlink" Target="mailto:dinamica.alro@gmail.com" TargetMode="External"/><Relationship Id="rId78" Type="http://schemas.openxmlformats.org/officeDocument/2006/relationships/hyperlink" Target="mailto:copabellon@yahoo.com" TargetMode="External"/><Relationship Id="rId81" Type="http://schemas.openxmlformats.org/officeDocument/2006/relationships/hyperlink" Target="mailto:construccionags1@gmail.com" TargetMode="External"/><Relationship Id="rId86" Type="http://schemas.openxmlformats.org/officeDocument/2006/relationships/hyperlink" Target="mailto:odz.arq.cons@gmail.com" TargetMode="External"/><Relationship Id="rId94" Type="http://schemas.openxmlformats.org/officeDocument/2006/relationships/hyperlink" Target="mailto:consflores12@hotmail.com" TargetMode="External"/><Relationship Id="rId4" Type="http://schemas.openxmlformats.org/officeDocument/2006/relationships/hyperlink" Target="http://eservicios.aguascalientes.gob.mx/sop/paraconstructores/dinamicas/padron/listado.asp" TargetMode="External"/><Relationship Id="rId9" Type="http://schemas.openxmlformats.org/officeDocument/2006/relationships/hyperlink" Target="https://www.sanfranciscodelosromo.gob.mx/transparencia/images/doc/2022/1er.%20trimestre/obras/32/32nota%20sancionados.pdf" TargetMode="External"/><Relationship Id="rId13" Type="http://schemas.openxmlformats.org/officeDocument/2006/relationships/hyperlink" Target="https://www.sanfranciscodelosromo.gob.mx/transparencia/images/doc/2022/1er.%20trimestre/obras/32/32nota%20sancionados.pdf" TargetMode="External"/><Relationship Id="rId18" Type="http://schemas.openxmlformats.org/officeDocument/2006/relationships/hyperlink" Target="mailto:saguecys@yahoo.com.mx" TargetMode="External"/><Relationship Id="rId39" Type="http://schemas.openxmlformats.org/officeDocument/2006/relationships/hyperlink" Target="http://eservicios.aguascalientes.gob.mx/sop/paraconstructores/dinamicas/padron/listado.asp" TargetMode="External"/><Relationship Id="rId34" Type="http://schemas.openxmlformats.org/officeDocument/2006/relationships/hyperlink" Target="http://eservicios.aguascalientes.gob.mx/sop/paraconstructores/dinamicas/padron/listado.asp" TargetMode="External"/><Relationship Id="rId50" Type="http://schemas.openxmlformats.org/officeDocument/2006/relationships/hyperlink" Target="https://www.sanfranciscodelosromo.gob.mx/transparencia/images/doc/2022/1er.%20trimestre/obras/32/32nota%20sancionados.pdf" TargetMode="External"/><Relationship Id="rId55" Type="http://schemas.openxmlformats.org/officeDocument/2006/relationships/hyperlink" Target="https://www.sanfranciscodelosromo.gob.mx/transparencia/images/doc/2022/1er.%20trimestre/obras/32/32nota%20sancionados.pdf" TargetMode="External"/><Relationship Id="rId76" Type="http://schemas.openxmlformats.org/officeDocument/2006/relationships/hyperlink" Target="mailto:mikygarro@gmail.com" TargetMode="External"/><Relationship Id="rId7" Type="http://schemas.openxmlformats.org/officeDocument/2006/relationships/hyperlink" Target="http://eservicios.aguascalientes.gob.mx/sop/paraconstructores/dinamicas/padron/listado.asp" TargetMode="External"/><Relationship Id="rId71" Type="http://schemas.openxmlformats.org/officeDocument/2006/relationships/hyperlink" Target="mailto:arvilsa01@gmail.com" TargetMode="External"/><Relationship Id="rId92" Type="http://schemas.openxmlformats.org/officeDocument/2006/relationships/hyperlink" Target="https://www.sanfranciscodelosromo.gob.mx/transparencia/images/doc/2022/1er.%20trimestre/obras/32/32nota%20sancionados.pdf" TargetMode="External"/><Relationship Id="rId2" Type="http://schemas.openxmlformats.org/officeDocument/2006/relationships/hyperlink" Target="http://eservicios.aguascalientes.gob.mx/sop/paraconstructores/dinamicas/padron/listado.asp" TargetMode="External"/><Relationship Id="rId29" Type="http://schemas.openxmlformats.org/officeDocument/2006/relationships/hyperlink" Target="http://eservicios.aguascalientes.gob.mx/sop/paraconstructores/dinamicas/padron/listado.asp" TargetMode="External"/><Relationship Id="rId24" Type="http://schemas.openxmlformats.org/officeDocument/2006/relationships/hyperlink" Target="mailto:acabadoseiluminacion@gmail.com" TargetMode="External"/><Relationship Id="rId40" Type="http://schemas.openxmlformats.org/officeDocument/2006/relationships/hyperlink" Target="http://eservicios.aguascalientes.gob.mx/sop/paraconstructores/dinamicas/padron/listado.asp" TargetMode="External"/><Relationship Id="rId45" Type="http://schemas.openxmlformats.org/officeDocument/2006/relationships/hyperlink" Target="https://www.sanfranciscodelosromo.gob.mx/transparencia/images/doc/2022/1er.%20trimestre/obras/32/32nota%20sancionados.pdf" TargetMode="External"/><Relationship Id="rId66" Type="http://schemas.openxmlformats.org/officeDocument/2006/relationships/hyperlink" Target="mailto:cucsa@hotmail.com" TargetMode="External"/><Relationship Id="rId87" Type="http://schemas.openxmlformats.org/officeDocument/2006/relationships/hyperlink" Target="mailto:bufete2012@hotmail.es" TargetMode="External"/><Relationship Id="rId61" Type="http://schemas.openxmlformats.org/officeDocument/2006/relationships/hyperlink" Target="mailto:lodemarkmx@yahoo.com" TargetMode="External"/><Relationship Id="rId82" Type="http://schemas.openxmlformats.org/officeDocument/2006/relationships/hyperlink" Target="mailto:construccionags1@gmail.com" TargetMode="External"/><Relationship Id="rId19" Type="http://schemas.openxmlformats.org/officeDocument/2006/relationships/hyperlink" Target="mailto:ggmconstrucciones@hotmail.com" TargetMode="External"/><Relationship Id="rId14" Type="http://schemas.openxmlformats.org/officeDocument/2006/relationships/hyperlink" Target="https://www.sanfranciscodelosromo.gob.mx/transparencia/images/doc/2022/1er.%20trimestre/obras/32/32nota%20sancionados.pdf" TargetMode="External"/><Relationship Id="rId30" Type="http://schemas.openxmlformats.org/officeDocument/2006/relationships/hyperlink" Target="http://eservicios.aguascalientes.gob.mx/sop/paraconstructores/dinamicas/padron/listado.asp" TargetMode="External"/><Relationship Id="rId35" Type="http://schemas.openxmlformats.org/officeDocument/2006/relationships/hyperlink" Target="http://eservicios.aguascalientes.gob.mx/sop/paraconstructores/dinamicas/padron/listado.asp" TargetMode="External"/><Relationship Id="rId56" Type="http://schemas.openxmlformats.org/officeDocument/2006/relationships/hyperlink" Target="https://www.sanfranciscodelosromo.gob.mx/transparencia/images/doc/2022/1er.%20trimestre/obras/32/32nota%20sancionados.pdf" TargetMode="External"/><Relationship Id="rId77" Type="http://schemas.openxmlformats.org/officeDocument/2006/relationships/hyperlink" Target="mailto:copabello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I2" zoomScale="85" zoomScaleNormal="85" workbookViewId="0">
      <selection activeCell="E22" sqref="E22: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64.140625" bestFit="1" customWidth="1"/>
    <col min="10" max="10" width="14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5.855468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05" x14ac:dyDescent="0.25">
      <c r="A8">
        <v>2023</v>
      </c>
      <c r="B8" s="2">
        <v>45108</v>
      </c>
      <c r="C8" s="2">
        <v>45199</v>
      </c>
      <c r="D8" t="s">
        <v>112</v>
      </c>
      <c r="E8" t="s">
        <v>215</v>
      </c>
      <c r="F8" t="s">
        <v>216</v>
      </c>
      <c r="G8" t="s">
        <v>217</v>
      </c>
      <c r="H8" t="s">
        <v>113</v>
      </c>
      <c r="I8" t="s">
        <v>218</v>
      </c>
      <c r="J8" t="s">
        <v>230</v>
      </c>
      <c r="K8" t="s">
        <v>115</v>
      </c>
      <c r="L8" t="s">
        <v>117</v>
      </c>
      <c r="M8" t="s">
        <v>231</v>
      </c>
      <c r="N8" t="s">
        <v>139</v>
      </c>
      <c r="O8" t="s">
        <v>150</v>
      </c>
      <c r="P8" t="s">
        <v>235</v>
      </c>
      <c r="Q8" t="s">
        <v>159</v>
      </c>
      <c r="R8" t="s">
        <v>236</v>
      </c>
      <c r="S8">
        <v>101</v>
      </c>
      <c r="T8">
        <v>0</v>
      </c>
      <c r="U8" t="s">
        <v>191</v>
      </c>
      <c r="V8" t="s">
        <v>237</v>
      </c>
      <c r="W8" t="s">
        <v>238</v>
      </c>
      <c r="X8" t="s">
        <v>139</v>
      </c>
      <c r="Y8" t="s">
        <v>239</v>
      </c>
      <c r="Z8" t="s">
        <v>139</v>
      </c>
      <c r="AA8" t="s">
        <v>240</v>
      </c>
      <c r="AB8" t="s">
        <v>139</v>
      </c>
      <c r="AC8">
        <v>20313</v>
      </c>
      <c r="AD8" t="s">
        <v>241</v>
      </c>
      <c r="AE8" t="s">
        <v>241</v>
      </c>
      <c r="AF8" t="s">
        <v>241</v>
      </c>
      <c r="AG8" t="s">
        <v>241</v>
      </c>
      <c r="AH8" t="s">
        <v>215</v>
      </c>
      <c r="AI8" t="s">
        <v>216</v>
      </c>
      <c r="AJ8" t="s">
        <v>217</v>
      </c>
      <c r="AK8">
        <v>4492383285</v>
      </c>
      <c r="AL8" s="5" t="s">
        <v>274</v>
      </c>
      <c r="AM8" t="s">
        <v>242</v>
      </c>
      <c r="AO8">
        <v>4492383285</v>
      </c>
      <c r="AP8" s="5" t="s">
        <v>274</v>
      </c>
      <c r="AQ8" s="3" t="s">
        <v>243</v>
      </c>
      <c r="AR8" s="3" t="s">
        <v>244</v>
      </c>
      <c r="AS8" t="s">
        <v>248</v>
      </c>
      <c r="AT8" s="2">
        <v>45219</v>
      </c>
      <c r="AU8" s="2">
        <v>45219</v>
      </c>
      <c r="AV8" s="4" t="s">
        <v>245</v>
      </c>
    </row>
    <row r="9" spans="1:48" ht="105" x14ac:dyDescent="0.25">
      <c r="A9">
        <v>2023</v>
      </c>
      <c r="B9" s="2">
        <v>45108</v>
      </c>
      <c r="C9" s="2">
        <v>45199</v>
      </c>
      <c r="D9" t="s">
        <v>111</v>
      </c>
      <c r="E9" t="s">
        <v>219</v>
      </c>
      <c r="F9" t="s">
        <v>220</v>
      </c>
      <c r="G9" t="s">
        <v>221</v>
      </c>
      <c r="H9" t="s">
        <v>113</v>
      </c>
      <c r="I9" t="s">
        <v>227</v>
      </c>
      <c r="J9" t="s">
        <v>111</v>
      </c>
      <c r="K9" t="s">
        <v>115</v>
      </c>
      <c r="L9" t="s">
        <v>117</v>
      </c>
      <c r="M9" t="s">
        <v>232</v>
      </c>
      <c r="N9" t="s">
        <v>139</v>
      </c>
      <c r="O9" t="s">
        <v>150</v>
      </c>
      <c r="P9" t="s">
        <v>235</v>
      </c>
      <c r="Q9" t="s">
        <v>157</v>
      </c>
      <c r="R9" t="s">
        <v>246</v>
      </c>
      <c r="S9">
        <v>4609</v>
      </c>
      <c r="T9">
        <v>0</v>
      </c>
      <c r="U9" t="s">
        <v>182</v>
      </c>
      <c r="V9" t="s">
        <v>247</v>
      </c>
      <c r="W9" t="s">
        <v>238</v>
      </c>
      <c r="X9" t="s">
        <v>139</v>
      </c>
      <c r="Y9" t="s">
        <v>239</v>
      </c>
      <c r="Z9" t="s">
        <v>139</v>
      </c>
      <c r="AA9" t="s">
        <v>240</v>
      </c>
      <c r="AB9" t="s">
        <v>139</v>
      </c>
      <c r="AC9">
        <v>20217</v>
      </c>
      <c r="AD9" t="s">
        <v>241</v>
      </c>
      <c r="AE9" t="s">
        <v>241</v>
      </c>
      <c r="AF9" t="s">
        <v>241</v>
      </c>
      <c r="AG9" t="s">
        <v>241</v>
      </c>
      <c r="AH9" t="s">
        <v>219</v>
      </c>
      <c r="AI9" t="s">
        <v>220</v>
      </c>
      <c r="AJ9" t="s">
        <v>221</v>
      </c>
      <c r="AK9">
        <v>4497698261</v>
      </c>
      <c r="AL9" s="5" t="s">
        <v>275</v>
      </c>
      <c r="AM9" t="s">
        <v>242</v>
      </c>
      <c r="AO9">
        <v>4497698261</v>
      </c>
      <c r="AP9" s="5" t="s">
        <v>275</v>
      </c>
      <c r="AQ9" s="3" t="s">
        <v>243</v>
      </c>
      <c r="AR9" s="3" t="s">
        <v>244</v>
      </c>
      <c r="AS9" t="s">
        <v>248</v>
      </c>
      <c r="AT9" s="2">
        <v>45219</v>
      </c>
      <c r="AU9" s="2">
        <v>45219</v>
      </c>
      <c r="AV9" s="4" t="s">
        <v>245</v>
      </c>
    </row>
    <row r="10" spans="1:48" ht="105" x14ac:dyDescent="0.25">
      <c r="A10">
        <v>2023</v>
      </c>
      <c r="B10" s="2">
        <v>45108</v>
      </c>
      <c r="C10" s="2">
        <v>45199</v>
      </c>
      <c r="D10" t="s">
        <v>111</v>
      </c>
      <c r="E10" t="s">
        <v>222</v>
      </c>
      <c r="F10" t="s">
        <v>223</v>
      </c>
      <c r="G10" t="s">
        <v>224</v>
      </c>
      <c r="H10" t="s">
        <v>113</v>
      </c>
      <c r="I10" t="s">
        <v>228</v>
      </c>
      <c r="J10" t="s">
        <v>111</v>
      </c>
      <c r="K10" t="s">
        <v>115</v>
      </c>
      <c r="L10" t="s">
        <v>117</v>
      </c>
      <c r="M10" t="s">
        <v>233</v>
      </c>
      <c r="N10" t="s">
        <v>139</v>
      </c>
      <c r="O10" t="s">
        <v>150</v>
      </c>
      <c r="P10" t="s">
        <v>235</v>
      </c>
      <c r="Q10" t="s">
        <v>157</v>
      </c>
      <c r="R10" t="s">
        <v>249</v>
      </c>
      <c r="S10">
        <v>201</v>
      </c>
      <c r="T10">
        <v>0</v>
      </c>
      <c r="U10" t="s">
        <v>191</v>
      </c>
      <c r="V10" t="s">
        <v>250</v>
      </c>
      <c r="W10" t="s">
        <v>238</v>
      </c>
      <c r="X10" t="s">
        <v>139</v>
      </c>
      <c r="Y10" t="s">
        <v>239</v>
      </c>
      <c r="Z10" t="s">
        <v>139</v>
      </c>
      <c r="AA10" t="s">
        <v>240</v>
      </c>
      <c r="AB10" t="s">
        <v>139</v>
      </c>
      <c r="AC10">
        <v>20040</v>
      </c>
      <c r="AD10" t="s">
        <v>241</v>
      </c>
      <c r="AE10" t="s">
        <v>241</v>
      </c>
      <c r="AF10" t="s">
        <v>241</v>
      </c>
      <c r="AG10" t="s">
        <v>241</v>
      </c>
      <c r="AH10" t="s">
        <v>222</v>
      </c>
      <c r="AI10" t="s">
        <v>223</v>
      </c>
      <c r="AJ10" t="s">
        <v>224</v>
      </c>
      <c r="AK10">
        <v>4491278010</v>
      </c>
      <c r="AL10" s="5" t="s">
        <v>276</v>
      </c>
      <c r="AM10" t="s">
        <v>242</v>
      </c>
      <c r="AO10">
        <v>4491278010</v>
      </c>
      <c r="AP10" s="5" t="s">
        <v>276</v>
      </c>
      <c r="AQ10" s="3" t="s">
        <v>243</v>
      </c>
      <c r="AR10" s="3" t="s">
        <v>244</v>
      </c>
      <c r="AS10" t="s">
        <v>248</v>
      </c>
      <c r="AT10" s="2">
        <v>45219</v>
      </c>
      <c r="AU10" s="2">
        <v>45219</v>
      </c>
      <c r="AV10" s="4" t="s">
        <v>245</v>
      </c>
    </row>
    <row r="11" spans="1:48" ht="105" x14ac:dyDescent="0.25">
      <c r="A11">
        <v>2023</v>
      </c>
      <c r="B11" s="2">
        <v>45108</v>
      </c>
      <c r="C11" s="2">
        <v>45199</v>
      </c>
      <c r="D11" t="s">
        <v>112</v>
      </c>
      <c r="E11" t="s">
        <v>225</v>
      </c>
      <c r="F11" t="s">
        <v>118</v>
      </c>
      <c r="G11" t="s">
        <v>226</v>
      </c>
      <c r="H11" t="s">
        <v>114</v>
      </c>
      <c r="I11" t="s">
        <v>229</v>
      </c>
      <c r="J11" t="s">
        <v>230</v>
      </c>
      <c r="K11" t="s">
        <v>115</v>
      </c>
      <c r="L11" t="s">
        <v>117</v>
      </c>
      <c r="M11" t="s">
        <v>234</v>
      </c>
      <c r="N11" t="s">
        <v>139</v>
      </c>
      <c r="O11" t="s">
        <v>150</v>
      </c>
      <c r="P11" t="s">
        <v>235</v>
      </c>
      <c r="Q11" t="s">
        <v>157</v>
      </c>
      <c r="R11" t="s">
        <v>251</v>
      </c>
      <c r="S11">
        <v>141</v>
      </c>
      <c r="T11">
        <v>0</v>
      </c>
      <c r="U11" t="s">
        <v>191</v>
      </c>
      <c r="V11" t="s">
        <v>252</v>
      </c>
      <c r="W11" t="s">
        <v>238</v>
      </c>
      <c r="X11" t="s">
        <v>139</v>
      </c>
      <c r="Y11" t="s">
        <v>239</v>
      </c>
      <c r="Z11" t="s">
        <v>139</v>
      </c>
      <c r="AA11" t="s">
        <v>240</v>
      </c>
      <c r="AB11" t="s">
        <v>139</v>
      </c>
      <c r="AC11">
        <v>20157</v>
      </c>
      <c r="AD11" t="s">
        <v>241</v>
      </c>
      <c r="AE11" t="s">
        <v>241</v>
      </c>
      <c r="AF11" t="s">
        <v>241</v>
      </c>
      <c r="AG11" t="s">
        <v>241</v>
      </c>
      <c r="AH11" t="s">
        <v>225</v>
      </c>
      <c r="AI11" t="s">
        <v>118</v>
      </c>
      <c r="AJ11" t="s">
        <v>226</v>
      </c>
      <c r="AK11">
        <v>4499739185</v>
      </c>
      <c r="AL11" s="5" t="s">
        <v>277</v>
      </c>
      <c r="AM11" t="s">
        <v>242</v>
      </c>
      <c r="AO11">
        <v>4499739185</v>
      </c>
      <c r="AP11" s="5" t="s">
        <v>277</v>
      </c>
      <c r="AQ11" s="3" t="s">
        <v>243</v>
      </c>
      <c r="AR11" s="3" t="s">
        <v>244</v>
      </c>
      <c r="AS11" t="s">
        <v>248</v>
      </c>
      <c r="AT11" s="2">
        <v>45219</v>
      </c>
      <c r="AU11" s="2">
        <v>45219</v>
      </c>
      <c r="AV11" s="4" t="s">
        <v>245</v>
      </c>
    </row>
    <row r="12" spans="1:48" ht="105" x14ac:dyDescent="0.25">
      <c r="A12">
        <v>2023</v>
      </c>
      <c r="B12" s="2">
        <v>45108</v>
      </c>
      <c r="C12" s="2">
        <v>45199</v>
      </c>
      <c r="D12" t="s">
        <v>112</v>
      </c>
      <c r="E12" t="s">
        <v>253</v>
      </c>
      <c r="F12" t="s">
        <v>254</v>
      </c>
      <c r="G12" t="s">
        <v>255</v>
      </c>
      <c r="H12" t="s">
        <v>113</v>
      </c>
      <c r="I12" t="s">
        <v>262</v>
      </c>
      <c r="J12" t="s">
        <v>230</v>
      </c>
      <c r="K12" t="s">
        <v>115</v>
      </c>
      <c r="L12" t="s">
        <v>117</v>
      </c>
      <c r="M12" t="s">
        <v>265</v>
      </c>
      <c r="N12" t="s">
        <v>139</v>
      </c>
      <c r="O12" t="s">
        <v>150</v>
      </c>
      <c r="P12" t="s">
        <v>235</v>
      </c>
      <c r="Q12" t="s">
        <v>157</v>
      </c>
      <c r="R12" t="s">
        <v>268</v>
      </c>
      <c r="S12">
        <v>129</v>
      </c>
      <c r="T12">
        <v>7</v>
      </c>
      <c r="U12" t="s">
        <v>191</v>
      </c>
      <c r="V12" t="s">
        <v>271</v>
      </c>
      <c r="W12" t="s">
        <v>238</v>
      </c>
      <c r="X12" t="s">
        <v>139</v>
      </c>
      <c r="Y12" t="s">
        <v>239</v>
      </c>
      <c r="Z12" t="s">
        <v>139</v>
      </c>
      <c r="AA12" t="s">
        <v>240</v>
      </c>
      <c r="AB12" t="s">
        <v>139</v>
      </c>
      <c r="AC12">
        <v>20120</v>
      </c>
      <c r="AD12" t="s">
        <v>241</v>
      </c>
      <c r="AE12" t="s">
        <v>241</v>
      </c>
      <c r="AF12" t="s">
        <v>241</v>
      </c>
      <c r="AG12" t="s">
        <v>241</v>
      </c>
      <c r="AH12" t="s">
        <v>253</v>
      </c>
      <c r="AI12" t="s">
        <v>254</v>
      </c>
      <c r="AJ12" t="s">
        <v>255</v>
      </c>
      <c r="AK12">
        <v>4499965500</v>
      </c>
      <c r="AL12" s="5" t="s">
        <v>278</v>
      </c>
      <c r="AM12" t="s">
        <v>242</v>
      </c>
      <c r="AO12">
        <v>4499965500</v>
      </c>
      <c r="AP12" s="5" t="s">
        <v>278</v>
      </c>
      <c r="AQ12" s="3" t="s">
        <v>243</v>
      </c>
      <c r="AR12" s="3" t="s">
        <v>244</v>
      </c>
      <c r="AS12" t="s">
        <v>248</v>
      </c>
      <c r="AT12" s="2">
        <v>45219</v>
      </c>
      <c r="AU12" s="2">
        <v>45219</v>
      </c>
      <c r="AV12" s="4" t="s">
        <v>245</v>
      </c>
    </row>
    <row r="13" spans="1:48" ht="105" x14ac:dyDescent="0.25">
      <c r="A13">
        <v>2023</v>
      </c>
      <c r="B13" s="2">
        <v>45108</v>
      </c>
      <c r="C13" s="2">
        <v>45199</v>
      </c>
      <c r="D13" t="s">
        <v>112</v>
      </c>
      <c r="E13" t="s">
        <v>256</v>
      </c>
      <c r="F13" t="s">
        <v>257</v>
      </c>
      <c r="G13" t="s">
        <v>258</v>
      </c>
      <c r="H13" t="s">
        <v>113</v>
      </c>
      <c r="I13" t="s">
        <v>263</v>
      </c>
      <c r="J13" t="s">
        <v>230</v>
      </c>
      <c r="K13" t="s">
        <v>115</v>
      </c>
      <c r="L13" t="s">
        <v>117</v>
      </c>
      <c r="M13" t="s">
        <v>266</v>
      </c>
      <c r="N13" t="s">
        <v>139</v>
      </c>
      <c r="O13" t="s">
        <v>150</v>
      </c>
      <c r="P13" t="s">
        <v>235</v>
      </c>
      <c r="Q13" t="s">
        <v>176</v>
      </c>
      <c r="R13" t="s">
        <v>269</v>
      </c>
      <c r="S13">
        <v>221</v>
      </c>
      <c r="T13">
        <v>8</v>
      </c>
      <c r="U13" t="s">
        <v>191</v>
      </c>
      <c r="V13" t="s">
        <v>272</v>
      </c>
      <c r="W13" t="s">
        <v>238</v>
      </c>
      <c r="X13" t="s">
        <v>139</v>
      </c>
      <c r="Y13" t="s">
        <v>239</v>
      </c>
      <c r="Z13" t="s">
        <v>139</v>
      </c>
      <c r="AA13" t="s">
        <v>240</v>
      </c>
      <c r="AB13" t="s">
        <v>139</v>
      </c>
      <c r="AC13">
        <v>20169</v>
      </c>
      <c r="AD13" t="s">
        <v>241</v>
      </c>
      <c r="AE13" t="s">
        <v>241</v>
      </c>
      <c r="AF13" t="s">
        <v>241</v>
      </c>
      <c r="AG13" t="s">
        <v>241</v>
      </c>
      <c r="AH13" t="s">
        <v>256</v>
      </c>
      <c r="AI13" t="s">
        <v>257</v>
      </c>
      <c r="AJ13" t="s">
        <v>258</v>
      </c>
      <c r="AK13">
        <v>4495755324</v>
      </c>
      <c r="AL13" s="5" t="s">
        <v>279</v>
      </c>
      <c r="AM13" t="s">
        <v>242</v>
      </c>
      <c r="AO13">
        <v>4495755324</v>
      </c>
      <c r="AP13" s="5" t="s">
        <v>279</v>
      </c>
      <c r="AQ13" s="3" t="s">
        <v>243</v>
      </c>
      <c r="AR13" s="3" t="s">
        <v>244</v>
      </c>
      <c r="AS13" t="s">
        <v>248</v>
      </c>
      <c r="AT13" s="2">
        <v>45219</v>
      </c>
      <c r="AU13" s="2">
        <v>45219</v>
      </c>
      <c r="AV13" s="4" t="s">
        <v>245</v>
      </c>
    </row>
    <row r="14" spans="1:48" ht="105" x14ac:dyDescent="0.25">
      <c r="A14">
        <v>2023</v>
      </c>
      <c r="B14" s="2">
        <v>45108</v>
      </c>
      <c r="C14" s="2">
        <v>45199</v>
      </c>
      <c r="D14" t="s">
        <v>111</v>
      </c>
      <c r="E14" t="s">
        <v>259</v>
      </c>
      <c r="F14" t="s">
        <v>260</v>
      </c>
      <c r="G14" t="s">
        <v>261</v>
      </c>
      <c r="H14" t="s">
        <v>113</v>
      </c>
      <c r="I14" t="s">
        <v>264</v>
      </c>
      <c r="J14" t="s">
        <v>111</v>
      </c>
      <c r="K14" t="s">
        <v>115</v>
      </c>
      <c r="L14" t="s">
        <v>117</v>
      </c>
      <c r="M14" t="s">
        <v>267</v>
      </c>
      <c r="N14" t="s">
        <v>139</v>
      </c>
      <c r="O14" t="s">
        <v>150</v>
      </c>
      <c r="P14" t="s">
        <v>235</v>
      </c>
      <c r="Q14" t="s">
        <v>165</v>
      </c>
      <c r="R14" t="s">
        <v>270</v>
      </c>
      <c r="S14">
        <v>1096</v>
      </c>
      <c r="T14">
        <v>2</v>
      </c>
      <c r="U14" t="s">
        <v>191</v>
      </c>
      <c r="V14" t="s">
        <v>273</v>
      </c>
      <c r="W14" t="s">
        <v>238</v>
      </c>
      <c r="X14" t="s">
        <v>139</v>
      </c>
      <c r="Y14" t="s">
        <v>239</v>
      </c>
      <c r="Z14" t="s">
        <v>139</v>
      </c>
      <c r="AA14" t="s">
        <v>240</v>
      </c>
      <c r="AB14" t="s">
        <v>139</v>
      </c>
      <c r="AC14">
        <v>20218</v>
      </c>
      <c r="AD14" t="s">
        <v>241</v>
      </c>
      <c r="AE14" t="s">
        <v>241</v>
      </c>
      <c r="AF14" t="s">
        <v>241</v>
      </c>
      <c r="AG14" t="s">
        <v>241</v>
      </c>
      <c r="AH14" t="s">
        <v>259</v>
      </c>
      <c r="AI14" t="s">
        <v>260</v>
      </c>
      <c r="AJ14" t="s">
        <v>261</v>
      </c>
      <c r="AK14">
        <v>4492933375</v>
      </c>
      <c r="AL14" s="5" t="s">
        <v>280</v>
      </c>
      <c r="AM14" t="s">
        <v>242</v>
      </c>
      <c r="AO14">
        <v>4492933375</v>
      </c>
      <c r="AP14" s="5" t="s">
        <v>280</v>
      </c>
      <c r="AQ14" s="3" t="s">
        <v>243</v>
      </c>
      <c r="AR14" s="3" t="s">
        <v>244</v>
      </c>
      <c r="AS14" t="s">
        <v>248</v>
      </c>
      <c r="AT14" s="2">
        <v>45219</v>
      </c>
      <c r="AU14" s="2">
        <v>45219</v>
      </c>
      <c r="AV14" s="4" t="s">
        <v>245</v>
      </c>
    </row>
    <row r="15" spans="1:48" ht="105" x14ac:dyDescent="0.25">
      <c r="A15">
        <v>2023</v>
      </c>
      <c r="B15" s="2">
        <v>45108</v>
      </c>
      <c r="C15" s="2">
        <v>45199</v>
      </c>
      <c r="D15" t="s">
        <v>111</v>
      </c>
      <c r="E15" t="s">
        <v>281</v>
      </c>
      <c r="F15" t="s">
        <v>282</v>
      </c>
      <c r="G15" t="s">
        <v>283</v>
      </c>
      <c r="H15" t="s">
        <v>113</v>
      </c>
      <c r="I15" t="s">
        <v>284</v>
      </c>
      <c r="J15" t="s">
        <v>111</v>
      </c>
      <c r="K15" t="s">
        <v>115</v>
      </c>
      <c r="L15" t="s">
        <v>117</v>
      </c>
      <c r="M15" t="s">
        <v>317</v>
      </c>
      <c r="N15" t="s">
        <v>139</v>
      </c>
      <c r="O15" t="s">
        <v>150</v>
      </c>
      <c r="P15" t="s">
        <v>235</v>
      </c>
      <c r="Q15" t="s">
        <v>165</v>
      </c>
      <c r="R15" t="s">
        <v>318</v>
      </c>
      <c r="S15">
        <v>100</v>
      </c>
      <c r="T15">
        <v>2</v>
      </c>
      <c r="U15" t="s">
        <v>182</v>
      </c>
      <c r="V15" t="s">
        <v>269</v>
      </c>
      <c r="W15" t="s">
        <v>238</v>
      </c>
      <c r="X15" t="s">
        <v>139</v>
      </c>
      <c r="Y15" t="s">
        <v>239</v>
      </c>
      <c r="Z15" t="s">
        <v>139</v>
      </c>
      <c r="AA15" t="s">
        <v>240</v>
      </c>
      <c r="AB15" t="s">
        <v>139</v>
      </c>
      <c r="AC15">
        <v>20170</v>
      </c>
      <c r="AD15" t="s">
        <v>241</v>
      </c>
      <c r="AE15" t="s">
        <v>241</v>
      </c>
      <c r="AF15" t="s">
        <v>241</v>
      </c>
      <c r="AG15" t="s">
        <v>241</v>
      </c>
      <c r="AH15" t="s">
        <v>281</v>
      </c>
      <c r="AI15" t="s">
        <v>282</v>
      </c>
      <c r="AJ15" t="s">
        <v>283</v>
      </c>
      <c r="AK15">
        <v>4491390246</v>
      </c>
      <c r="AL15" s="5" t="s">
        <v>319</v>
      </c>
      <c r="AM15" t="s">
        <v>242</v>
      </c>
      <c r="AO15">
        <v>4491390246</v>
      </c>
      <c r="AP15" s="5" t="s">
        <v>319</v>
      </c>
      <c r="AQ15" s="3" t="s">
        <v>243</v>
      </c>
      <c r="AR15" s="3" t="s">
        <v>244</v>
      </c>
      <c r="AS15" t="s">
        <v>248</v>
      </c>
      <c r="AT15" s="2">
        <v>45219</v>
      </c>
      <c r="AU15" s="2">
        <v>45219</v>
      </c>
      <c r="AV15" s="4" t="s">
        <v>245</v>
      </c>
    </row>
    <row r="16" spans="1:48" ht="105" x14ac:dyDescent="0.25">
      <c r="A16">
        <v>2023</v>
      </c>
      <c r="B16" s="2">
        <v>45108</v>
      </c>
      <c r="C16" s="2">
        <v>45199</v>
      </c>
      <c r="D16" t="s">
        <v>111</v>
      </c>
      <c r="E16" t="s">
        <v>285</v>
      </c>
      <c r="F16" t="s">
        <v>255</v>
      </c>
      <c r="G16" t="s">
        <v>286</v>
      </c>
      <c r="H16" t="s">
        <v>113</v>
      </c>
      <c r="I16" t="s">
        <v>287</v>
      </c>
      <c r="J16" t="s">
        <v>111</v>
      </c>
      <c r="K16" t="s">
        <v>115</v>
      </c>
      <c r="L16" t="s">
        <v>117</v>
      </c>
      <c r="M16" t="s">
        <v>320</v>
      </c>
      <c r="N16" t="s">
        <v>139</v>
      </c>
      <c r="O16" t="s">
        <v>150</v>
      </c>
      <c r="P16" t="s">
        <v>235</v>
      </c>
      <c r="Q16" t="s">
        <v>157</v>
      </c>
      <c r="R16" t="s">
        <v>321</v>
      </c>
      <c r="S16">
        <v>106</v>
      </c>
      <c r="T16">
        <v>2</v>
      </c>
      <c r="U16" t="s">
        <v>191</v>
      </c>
      <c r="V16" t="s">
        <v>322</v>
      </c>
      <c r="W16" t="s">
        <v>238</v>
      </c>
      <c r="X16" t="s">
        <v>139</v>
      </c>
      <c r="Y16" t="s">
        <v>239</v>
      </c>
      <c r="Z16" t="s">
        <v>139</v>
      </c>
      <c r="AA16" t="s">
        <v>240</v>
      </c>
      <c r="AB16" t="s">
        <v>139</v>
      </c>
      <c r="AC16">
        <v>20127</v>
      </c>
      <c r="AD16" t="s">
        <v>241</v>
      </c>
      <c r="AE16" t="s">
        <v>241</v>
      </c>
      <c r="AF16" t="s">
        <v>241</v>
      </c>
      <c r="AG16" t="s">
        <v>241</v>
      </c>
      <c r="AH16" t="s">
        <v>285</v>
      </c>
      <c r="AI16" t="s">
        <v>255</v>
      </c>
      <c r="AJ16" t="s">
        <v>286</v>
      </c>
      <c r="AK16">
        <v>4499933999</v>
      </c>
      <c r="AL16" s="5" t="s">
        <v>323</v>
      </c>
      <c r="AM16" t="s">
        <v>242</v>
      </c>
      <c r="AO16">
        <v>4499933999</v>
      </c>
      <c r="AP16" s="5" t="s">
        <v>323</v>
      </c>
      <c r="AQ16" s="3" t="s">
        <v>243</v>
      </c>
      <c r="AR16" s="3" t="s">
        <v>244</v>
      </c>
      <c r="AS16" t="s">
        <v>248</v>
      </c>
      <c r="AT16" s="2">
        <v>45219</v>
      </c>
      <c r="AU16" s="2">
        <v>45219</v>
      </c>
      <c r="AV16" s="4" t="s">
        <v>245</v>
      </c>
    </row>
    <row r="17" spans="1:48" ht="105" x14ac:dyDescent="0.25">
      <c r="A17">
        <v>2023</v>
      </c>
      <c r="B17" s="2">
        <v>45108</v>
      </c>
      <c r="C17" s="2">
        <v>45199</v>
      </c>
      <c r="D17" t="s">
        <v>112</v>
      </c>
      <c r="E17" t="s">
        <v>288</v>
      </c>
      <c r="F17" t="s">
        <v>223</v>
      </c>
      <c r="G17" t="s">
        <v>289</v>
      </c>
      <c r="H17" t="s">
        <v>113</v>
      </c>
      <c r="I17" t="s">
        <v>290</v>
      </c>
      <c r="J17" t="s">
        <v>230</v>
      </c>
      <c r="K17" t="s">
        <v>115</v>
      </c>
      <c r="L17" t="s">
        <v>117</v>
      </c>
      <c r="M17" t="s">
        <v>324</v>
      </c>
      <c r="N17" t="s">
        <v>139</v>
      </c>
      <c r="O17" t="s">
        <v>150</v>
      </c>
      <c r="P17" t="s">
        <v>235</v>
      </c>
      <c r="Q17" t="s">
        <v>159</v>
      </c>
      <c r="R17" t="s">
        <v>236</v>
      </c>
      <c r="S17">
        <v>101</v>
      </c>
      <c r="T17">
        <v>0</v>
      </c>
      <c r="U17" t="s">
        <v>191</v>
      </c>
      <c r="V17" t="s">
        <v>237</v>
      </c>
      <c r="W17" t="s">
        <v>238</v>
      </c>
      <c r="X17" t="s">
        <v>139</v>
      </c>
      <c r="Y17" t="s">
        <v>239</v>
      </c>
      <c r="Z17" t="s">
        <v>139</v>
      </c>
      <c r="AA17" t="s">
        <v>240</v>
      </c>
      <c r="AB17" t="s">
        <v>139</v>
      </c>
      <c r="AC17">
        <v>20313</v>
      </c>
      <c r="AD17" t="s">
        <v>241</v>
      </c>
      <c r="AE17" t="s">
        <v>241</v>
      </c>
      <c r="AF17" t="s">
        <v>241</v>
      </c>
      <c r="AG17" t="s">
        <v>241</v>
      </c>
      <c r="AH17" t="s">
        <v>288</v>
      </c>
      <c r="AI17" t="s">
        <v>223</v>
      </c>
      <c r="AJ17" t="s">
        <v>289</v>
      </c>
      <c r="AK17">
        <v>4492383291</v>
      </c>
      <c r="AL17" s="5" t="s">
        <v>325</v>
      </c>
      <c r="AM17" t="s">
        <v>242</v>
      </c>
      <c r="AO17">
        <v>4492383291</v>
      </c>
      <c r="AP17" s="5" t="s">
        <v>325</v>
      </c>
      <c r="AQ17" s="3" t="s">
        <v>243</v>
      </c>
      <c r="AR17" s="3" t="s">
        <v>244</v>
      </c>
      <c r="AS17" t="s">
        <v>248</v>
      </c>
      <c r="AT17" s="2">
        <v>45219</v>
      </c>
      <c r="AU17" s="2">
        <v>45219</v>
      </c>
      <c r="AV17" s="4" t="s">
        <v>245</v>
      </c>
    </row>
    <row r="18" spans="1:48" ht="105" x14ac:dyDescent="0.25">
      <c r="A18">
        <v>2023</v>
      </c>
      <c r="B18" s="2">
        <v>45108</v>
      </c>
      <c r="C18" s="2">
        <v>45199</v>
      </c>
      <c r="D18" t="s">
        <v>112</v>
      </c>
      <c r="E18" t="s">
        <v>326</v>
      </c>
      <c r="F18" t="s">
        <v>292</v>
      </c>
      <c r="G18" t="s">
        <v>293</v>
      </c>
      <c r="H18" t="s">
        <v>113</v>
      </c>
      <c r="I18" t="s">
        <v>294</v>
      </c>
      <c r="J18" t="s">
        <v>230</v>
      </c>
      <c r="K18" t="s">
        <v>115</v>
      </c>
      <c r="L18" t="s">
        <v>117</v>
      </c>
      <c r="M18" t="s">
        <v>327</v>
      </c>
      <c r="N18" t="s">
        <v>139</v>
      </c>
      <c r="O18" t="s">
        <v>150</v>
      </c>
      <c r="P18" t="s">
        <v>235</v>
      </c>
      <c r="Q18" t="s">
        <v>174</v>
      </c>
      <c r="R18" t="s">
        <v>328</v>
      </c>
      <c r="S18">
        <v>0</v>
      </c>
      <c r="T18">
        <v>95</v>
      </c>
      <c r="U18" t="s">
        <v>182</v>
      </c>
      <c r="V18" t="s">
        <v>329</v>
      </c>
      <c r="W18" t="s">
        <v>238</v>
      </c>
      <c r="X18" t="s">
        <v>139</v>
      </c>
      <c r="Y18" t="s">
        <v>239</v>
      </c>
      <c r="Z18" t="s">
        <v>139</v>
      </c>
      <c r="AA18" t="s">
        <v>240</v>
      </c>
      <c r="AB18" t="s">
        <v>139</v>
      </c>
      <c r="AC18">
        <v>20000</v>
      </c>
      <c r="AD18" t="s">
        <v>241</v>
      </c>
      <c r="AE18" t="s">
        <v>241</v>
      </c>
      <c r="AF18" t="s">
        <v>241</v>
      </c>
      <c r="AG18" t="s">
        <v>241</v>
      </c>
      <c r="AH18" t="s">
        <v>291</v>
      </c>
      <c r="AI18" t="s">
        <v>292</v>
      </c>
      <c r="AJ18" t="s">
        <v>293</v>
      </c>
      <c r="AK18">
        <v>4499156872</v>
      </c>
      <c r="AL18" s="5" t="s">
        <v>330</v>
      </c>
      <c r="AM18" t="s">
        <v>242</v>
      </c>
      <c r="AO18">
        <v>4499156872</v>
      </c>
      <c r="AP18" s="5" t="s">
        <v>330</v>
      </c>
      <c r="AQ18" s="3" t="s">
        <v>243</v>
      </c>
      <c r="AR18" s="3" t="s">
        <v>244</v>
      </c>
      <c r="AS18" t="s">
        <v>248</v>
      </c>
      <c r="AT18" s="2">
        <v>45219</v>
      </c>
      <c r="AU18" s="2">
        <v>45219</v>
      </c>
      <c r="AV18" s="4" t="s">
        <v>245</v>
      </c>
    </row>
    <row r="19" spans="1:48" ht="105" x14ac:dyDescent="0.25">
      <c r="A19">
        <v>2023</v>
      </c>
      <c r="B19" s="2">
        <v>45108</v>
      </c>
      <c r="C19" s="2">
        <v>45199</v>
      </c>
      <c r="D19" t="s">
        <v>111</v>
      </c>
      <c r="E19" t="s">
        <v>295</v>
      </c>
      <c r="F19" t="s">
        <v>296</v>
      </c>
      <c r="G19" t="s">
        <v>297</v>
      </c>
      <c r="H19" t="s">
        <v>113</v>
      </c>
      <c r="I19" t="s">
        <v>298</v>
      </c>
      <c r="J19" t="s">
        <v>230</v>
      </c>
      <c r="K19" t="s">
        <v>115</v>
      </c>
      <c r="L19" t="s">
        <v>117</v>
      </c>
      <c r="M19" t="s">
        <v>331</v>
      </c>
      <c r="N19" t="s">
        <v>139</v>
      </c>
      <c r="O19" t="s">
        <v>150</v>
      </c>
      <c r="P19" t="s">
        <v>235</v>
      </c>
      <c r="Q19" t="s">
        <v>157</v>
      </c>
      <c r="R19" t="s">
        <v>332</v>
      </c>
      <c r="S19">
        <v>302</v>
      </c>
      <c r="T19">
        <v>0</v>
      </c>
      <c r="U19" t="s">
        <v>191</v>
      </c>
      <c r="V19" t="s">
        <v>333</v>
      </c>
      <c r="W19" t="s">
        <v>238</v>
      </c>
      <c r="X19" t="s">
        <v>334</v>
      </c>
      <c r="Y19" s="6">
        <v>7</v>
      </c>
      <c r="Z19" t="s">
        <v>334</v>
      </c>
      <c r="AA19" t="s">
        <v>240</v>
      </c>
      <c r="AB19" t="s">
        <v>139</v>
      </c>
      <c r="AC19">
        <v>20416</v>
      </c>
      <c r="AD19" t="s">
        <v>241</v>
      </c>
      <c r="AE19" t="s">
        <v>241</v>
      </c>
      <c r="AF19" t="s">
        <v>241</v>
      </c>
      <c r="AG19" t="s">
        <v>241</v>
      </c>
      <c r="AH19" t="s">
        <v>295</v>
      </c>
      <c r="AI19" t="s">
        <v>296</v>
      </c>
      <c r="AJ19" t="s">
        <v>297</v>
      </c>
      <c r="AK19">
        <v>4658515811</v>
      </c>
      <c r="AL19" s="5" t="s">
        <v>335</v>
      </c>
      <c r="AM19" t="s">
        <v>242</v>
      </c>
      <c r="AO19">
        <v>4658515811</v>
      </c>
      <c r="AP19" s="5" t="s">
        <v>335</v>
      </c>
      <c r="AQ19" s="3" t="s">
        <v>243</v>
      </c>
      <c r="AR19" s="3" t="s">
        <v>244</v>
      </c>
      <c r="AS19" t="s">
        <v>248</v>
      </c>
      <c r="AT19" s="2">
        <v>45219</v>
      </c>
      <c r="AU19" s="2">
        <v>45219</v>
      </c>
      <c r="AV19" s="4" t="s">
        <v>245</v>
      </c>
    </row>
    <row r="20" spans="1:48" ht="105" x14ac:dyDescent="0.25">
      <c r="A20">
        <v>2023</v>
      </c>
      <c r="B20" s="2">
        <v>45108</v>
      </c>
      <c r="C20" s="2">
        <v>45199</v>
      </c>
      <c r="D20" t="s">
        <v>112</v>
      </c>
      <c r="E20" t="s">
        <v>299</v>
      </c>
      <c r="F20" t="s">
        <v>300</v>
      </c>
      <c r="G20" t="s">
        <v>301</v>
      </c>
      <c r="H20" t="s">
        <v>114</v>
      </c>
      <c r="I20" t="s">
        <v>304</v>
      </c>
      <c r="J20" t="s">
        <v>230</v>
      </c>
      <c r="K20" t="s">
        <v>115</v>
      </c>
      <c r="L20" t="s">
        <v>117</v>
      </c>
      <c r="M20" t="s">
        <v>336</v>
      </c>
      <c r="N20" t="s">
        <v>139</v>
      </c>
      <c r="O20" t="s">
        <v>150</v>
      </c>
      <c r="P20" t="s">
        <v>235</v>
      </c>
      <c r="Q20" t="s">
        <v>157</v>
      </c>
      <c r="R20" t="s">
        <v>337</v>
      </c>
      <c r="S20">
        <v>305</v>
      </c>
      <c r="T20">
        <v>0</v>
      </c>
      <c r="U20" t="s">
        <v>182</v>
      </c>
      <c r="V20" t="s">
        <v>338</v>
      </c>
      <c r="W20" t="s">
        <v>238</v>
      </c>
      <c r="X20" t="s">
        <v>139</v>
      </c>
      <c r="Y20" t="s">
        <v>239</v>
      </c>
      <c r="Z20" t="s">
        <v>139</v>
      </c>
      <c r="AA20" t="s">
        <v>240</v>
      </c>
      <c r="AB20" t="s">
        <v>139</v>
      </c>
      <c r="AC20">
        <v>20160</v>
      </c>
      <c r="AD20" t="s">
        <v>241</v>
      </c>
      <c r="AE20" t="s">
        <v>241</v>
      </c>
      <c r="AF20" t="s">
        <v>241</v>
      </c>
      <c r="AG20" t="s">
        <v>241</v>
      </c>
      <c r="AH20" t="s">
        <v>299</v>
      </c>
      <c r="AI20" t="s">
        <v>300</v>
      </c>
      <c r="AJ20" t="s">
        <v>301</v>
      </c>
      <c r="AK20">
        <v>4616121320</v>
      </c>
      <c r="AL20" s="5" t="s">
        <v>339</v>
      </c>
      <c r="AM20" t="s">
        <v>242</v>
      </c>
      <c r="AO20">
        <v>4616121320</v>
      </c>
      <c r="AP20" s="5" t="s">
        <v>339</v>
      </c>
      <c r="AQ20" s="3" t="s">
        <v>243</v>
      </c>
      <c r="AR20" s="3" t="s">
        <v>244</v>
      </c>
      <c r="AS20" t="s">
        <v>248</v>
      </c>
      <c r="AT20" s="2">
        <v>45219</v>
      </c>
      <c r="AU20" s="2">
        <v>45219</v>
      </c>
      <c r="AV20" s="4" t="s">
        <v>245</v>
      </c>
    </row>
    <row r="21" spans="1:48" ht="105" x14ac:dyDescent="0.25">
      <c r="A21">
        <v>2023</v>
      </c>
      <c r="B21" s="2">
        <v>45108</v>
      </c>
      <c r="C21" s="2">
        <v>45199</v>
      </c>
      <c r="D21" t="s">
        <v>112</v>
      </c>
      <c r="E21" t="s">
        <v>340</v>
      </c>
      <c r="F21" t="s">
        <v>302</v>
      </c>
      <c r="G21" t="s">
        <v>303</v>
      </c>
      <c r="H21" t="s">
        <v>113</v>
      </c>
      <c r="I21" s="4" t="s">
        <v>305</v>
      </c>
      <c r="J21" t="s">
        <v>230</v>
      </c>
      <c r="K21" t="s">
        <v>115</v>
      </c>
      <c r="L21" t="s">
        <v>117</v>
      </c>
      <c r="M21" t="s">
        <v>341</v>
      </c>
      <c r="N21" t="s">
        <v>139</v>
      </c>
      <c r="O21" t="s">
        <v>150</v>
      </c>
      <c r="P21" t="s">
        <v>235</v>
      </c>
      <c r="Q21" t="s">
        <v>176</v>
      </c>
      <c r="R21" t="s">
        <v>270</v>
      </c>
      <c r="S21">
        <v>1070</v>
      </c>
      <c r="T21">
        <v>13</v>
      </c>
      <c r="U21" t="s">
        <v>191</v>
      </c>
      <c r="V21" t="s">
        <v>273</v>
      </c>
      <c r="W21" t="s">
        <v>238</v>
      </c>
      <c r="X21" t="s">
        <v>139</v>
      </c>
      <c r="Y21" t="s">
        <v>239</v>
      </c>
      <c r="Z21" t="s">
        <v>139</v>
      </c>
      <c r="AA21" t="s">
        <v>240</v>
      </c>
      <c r="AB21" t="s">
        <v>139</v>
      </c>
      <c r="AC21">
        <v>20218</v>
      </c>
      <c r="AD21" t="s">
        <v>241</v>
      </c>
      <c r="AE21" t="s">
        <v>241</v>
      </c>
      <c r="AF21" t="s">
        <v>241</v>
      </c>
      <c r="AG21" t="s">
        <v>241</v>
      </c>
      <c r="AH21" t="s">
        <v>340</v>
      </c>
      <c r="AI21" t="s">
        <v>302</v>
      </c>
      <c r="AJ21" t="s">
        <v>303</v>
      </c>
      <c r="AK21">
        <v>4491406480</v>
      </c>
      <c r="AL21" s="5" t="s">
        <v>342</v>
      </c>
      <c r="AM21" t="s">
        <v>242</v>
      </c>
      <c r="AO21">
        <v>4491406480</v>
      </c>
      <c r="AP21" s="5" t="s">
        <v>342</v>
      </c>
      <c r="AQ21" s="3" t="s">
        <v>243</v>
      </c>
      <c r="AR21" s="3" t="s">
        <v>244</v>
      </c>
      <c r="AS21" t="s">
        <v>248</v>
      </c>
      <c r="AT21" s="2">
        <v>45219</v>
      </c>
      <c r="AU21" s="2">
        <v>45219</v>
      </c>
      <c r="AV21" s="4" t="s">
        <v>245</v>
      </c>
    </row>
    <row r="22" spans="1:48" ht="105" x14ac:dyDescent="0.25">
      <c r="A22">
        <v>2023</v>
      </c>
      <c r="B22" s="2">
        <v>45108</v>
      </c>
      <c r="C22" s="2">
        <v>45199</v>
      </c>
      <c r="D22" t="s">
        <v>112</v>
      </c>
      <c r="E22" t="s">
        <v>306</v>
      </c>
      <c r="F22" t="s">
        <v>307</v>
      </c>
      <c r="G22" t="s">
        <v>308</v>
      </c>
      <c r="H22" t="s">
        <v>113</v>
      </c>
      <c r="I22" s="4" t="s">
        <v>309</v>
      </c>
      <c r="J22" t="s">
        <v>230</v>
      </c>
      <c r="K22" t="s">
        <v>115</v>
      </c>
      <c r="L22" t="s">
        <v>117</v>
      </c>
      <c r="M22" t="s">
        <v>343</v>
      </c>
      <c r="N22" t="s">
        <v>139</v>
      </c>
      <c r="O22" t="s">
        <v>150</v>
      </c>
      <c r="P22" t="s">
        <v>235</v>
      </c>
      <c r="Q22" t="s">
        <v>176</v>
      </c>
      <c r="R22" t="s">
        <v>344</v>
      </c>
      <c r="S22">
        <v>2622</v>
      </c>
      <c r="T22">
        <v>0</v>
      </c>
      <c r="U22" t="s">
        <v>191</v>
      </c>
      <c r="V22" t="s">
        <v>345</v>
      </c>
      <c r="W22" t="s">
        <v>238</v>
      </c>
      <c r="X22" t="s">
        <v>139</v>
      </c>
      <c r="Y22" t="s">
        <v>239</v>
      </c>
      <c r="Z22" t="s">
        <v>139</v>
      </c>
      <c r="AA22" t="s">
        <v>240</v>
      </c>
      <c r="AB22" t="s">
        <v>139</v>
      </c>
      <c r="AC22">
        <v>20285</v>
      </c>
      <c r="AD22" t="s">
        <v>241</v>
      </c>
      <c r="AE22" t="s">
        <v>241</v>
      </c>
      <c r="AF22" t="s">
        <v>241</v>
      </c>
      <c r="AG22" t="s">
        <v>241</v>
      </c>
      <c r="AH22" t="s">
        <v>306</v>
      </c>
      <c r="AI22" t="s">
        <v>307</v>
      </c>
      <c r="AJ22" t="s">
        <v>308</v>
      </c>
      <c r="AK22">
        <v>4491932794</v>
      </c>
      <c r="AL22" s="5" t="s">
        <v>346</v>
      </c>
      <c r="AM22" t="s">
        <v>242</v>
      </c>
      <c r="AO22">
        <v>4491932794</v>
      </c>
      <c r="AP22" s="5" t="s">
        <v>346</v>
      </c>
      <c r="AQ22" s="3" t="s">
        <v>243</v>
      </c>
      <c r="AR22" s="3" t="s">
        <v>244</v>
      </c>
      <c r="AS22" t="s">
        <v>248</v>
      </c>
      <c r="AT22" s="2">
        <v>45219</v>
      </c>
      <c r="AU22" s="2">
        <v>45219</v>
      </c>
      <c r="AV22" s="4" t="s">
        <v>245</v>
      </c>
    </row>
    <row r="23" spans="1:48" ht="105" x14ac:dyDescent="0.25">
      <c r="A23">
        <v>2023</v>
      </c>
      <c r="B23" s="2">
        <v>45108</v>
      </c>
      <c r="C23" s="2">
        <v>45199</v>
      </c>
      <c r="D23" t="s">
        <v>112</v>
      </c>
      <c r="E23" t="s">
        <v>310</v>
      </c>
      <c r="F23" t="s">
        <v>311</v>
      </c>
      <c r="G23" t="s">
        <v>224</v>
      </c>
      <c r="H23" t="s">
        <v>113</v>
      </c>
      <c r="I23" t="s">
        <v>312</v>
      </c>
      <c r="J23" t="s">
        <v>230</v>
      </c>
      <c r="K23" t="s">
        <v>115</v>
      </c>
      <c r="L23" t="s">
        <v>117</v>
      </c>
      <c r="M23" t="s">
        <v>347</v>
      </c>
      <c r="N23" t="s">
        <v>139</v>
      </c>
      <c r="O23" t="s">
        <v>150</v>
      </c>
      <c r="P23" t="s">
        <v>235</v>
      </c>
      <c r="Q23" t="s">
        <v>157</v>
      </c>
      <c r="R23" t="s">
        <v>348</v>
      </c>
      <c r="S23">
        <v>110</v>
      </c>
      <c r="T23">
        <v>0</v>
      </c>
      <c r="U23" t="s">
        <v>182</v>
      </c>
      <c r="V23" t="s">
        <v>349</v>
      </c>
      <c r="W23" t="s">
        <v>238</v>
      </c>
      <c r="X23" t="s">
        <v>139</v>
      </c>
      <c r="Y23" t="s">
        <v>239</v>
      </c>
      <c r="Z23" t="s">
        <v>139</v>
      </c>
      <c r="AA23" t="s">
        <v>240</v>
      </c>
      <c r="AB23" t="s">
        <v>139</v>
      </c>
      <c r="AC23">
        <v>20298</v>
      </c>
      <c r="AD23" t="s">
        <v>241</v>
      </c>
      <c r="AE23" t="s">
        <v>241</v>
      </c>
      <c r="AF23" t="s">
        <v>241</v>
      </c>
      <c r="AG23" t="s">
        <v>241</v>
      </c>
      <c r="AH23" t="s">
        <v>310</v>
      </c>
      <c r="AI23" t="s">
        <v>311</v>
      </c>
      <c r="AJ23" t="s">
        <v>224</v>
      </c>
      <c r="AK23">
        <v>4495138061</v>
      </c>
      <c r="AL23" s="5" t="s">
        <v>350</v>
      </c>
      <c r="AM23" t="s">
        <v>242</v>
      </c>
      <c r="AO23">
        <v>4495138061</v>
      </c>
      <c r="AP23" s="5" t="s">
        <v>350</v>
      </c>
      <c r="AQ23" s="3" t="s">
        <v>243</v>
      </c>
      <c r="AR23" s="3" t="s">
        <v>244</v>
      </c>
      <c r="AS23" t="s">
        <v>248</v>
      </c>
      <c r="AT23" s="2">
        <v>45219</v>
      </c>
      <c r="AU23" s="2">
        <v>45219</v>
      </c>
      <c r="AV23" s="4" t="s">
        <v>245</v>
      </c>
    </row>
    <row r="24" spans="1:48" ht="105" x14ac:dyDescent="0.25">
      <c r="A24">
        <v>2023</v>
      </c>
      <c r="B24" s="2">
        <v>45108</v>
      </c>
      <c r="C24" s="2">
        <v>45199</v>
      </c>
      <c r="D24" t="s">
        <v>112</v>
      </c>
      <c r="E24" t="s">
        <v>313</v>
      </c>
      <c r="F24" t="s">
        <v>314</v>
      </c>
      <c r="G24" t="s">
        <v>315</v>
      </c>
      <c r="H24" t="s">
        <v>114</v>
      </c>
      <c r="I24" t="s">
        <v>316</v>
      </c>
      <c r="J24" t="s">
        <v>230</v>
      </c>
      <c r="K24" t="s">
        <v>115</v>
      </c>
      <c r="L24" t="s">
        <v>117</v>
      </c>
      <c r="M24" t="s">
        <v>351</v>
      </c>
      <c r="N24" t="s">
        <v>139</v>
      </c>
      <c r="O24" t="s">
        <v>150</v>
      </c>
      <c r="P24" t="s">
        <v>235</v>
      </c>
      <c r="Q24" t="s">
        <v>157</v>
      </c>
      <c r="R24" t="s">
        <v>352</v>
      </c>
      <c r="S24">
        <v>1</v>
      </c>
      <c r="T24">
        <v>0</v>
      </c>
      <c r="U24" t="s">
        <v>182</v>
      </c>
      <c r="V24" t="s">
        <v>353</v>
      </c>
      <c r="W24" t="s">
        <v>238</v>
      </c>
      <c r="X24" t="s">
        <v>354</v>
      </c>
      <c r="Y24" s="6">
        <v>6</v>
      </c>
      <c r="Z24" t="s">
        <v>354</v>
      </c>
      <c r="AA24" t="s">
        <v>240</v>
      </c>
      <c r="AB24" t="s">
        <v>139</v>
      </c>
      <c r="AC24">
        <v>20676</v>
      </c>
      <c r="AD24" t="s">
        <v>241</v>
      </c>
      <c r="AE24" t="s">
        <v>241</v>
      </c>
      <c r="AF24" t="s">
        <v>241</v>
      </c>
      <c r="AG24" t="s">
        <v>241</v>
      </c>
      <c r="AH24" t="s">
        <v>313</v>
      </c>
      <c r="AI24" t="s">
        <v>314</v>
      </c>
      <c r="AJ24" t="s">
        <v>315</v>
      </c>
      <c r="AK24">
        <v>4659582262</v>
      </c>
      <c r="AL24" s="5" t="s">
        <v>355</v>
      </c>
      <c r="AM24" t="s">
        <v>242</v>
      </c>
      <c r="AO24">
        <v>4659582262</v>
      </c>
      <c r="AP24" s="5" t="s">
        <v>355</v>
      </c>
      <c r="AQ24" s="3" t="s">
        <v>243</v>
      </c>
      <c r="AR24" s="3" t="s">
        <v>244</v>
      </c>
      <c r="AS24" t="s">
        <v>248</v>
      </c>
      <c r="AT24" s="2">
        <v>45219</v>
      </c>
      <c r="AU24" s="2">
        <v>45219</v>
      </c>
      <c r="AV24" s="4" t="s">
        <v>245</v>
      </c>
    </row>
    <row r="25" spans="1:48" ht="105" x14ac:dyDescent="0.25">
      <c r="A25">
        <v>2023</v>
      </c>
      <c r="B25" s="2">
        <v>45108</v>
      </c>
      <c r="C25" s="2">
        <v>45199</v>
      </c>
      <c r="D25" t="s">
        <v>111</v>
      </c>
      <c r="E25" t="s">
        <v>356</v>
      </c>
      <c r="F25" t="s">
        <v>357</v>
      </c>
      <c r="G25" t="s">
        <v>358</v>
      </c>
      <c r="H25" t="s">
        <v>113</v>
      </c>
      <c r="I25" t="s">
        <v>359</v>
      </c>
      <c r="J25" t="s">
        <v>111</v>
      </c>
      <c r="K25" t="s">
        <v>115</v>
      </c>
      <c r="L25" t="s">
        <v>117</v>
      </c>
      <c r="M25" t="s">
        <v>374</v>
      </c>
      <c r="N25" t="s">
        <v>139</v>
      </c>
      <c r="O25" t="s">
        <v>150</v>
      </c>
      <c r="P25" t="s">
        <v>235</v>
      </c>
      <c r="Q25" t="s">
        <v>151</v>
      </c>
      <c r="R25" t="s">
        <v>375</v>
      </c>
      <c r="S25">
        <v>1</v>
      </c>
      <c r="T25">
        <v>0</v>
      </c>
      <c r="U25" t="s">
        <v>201</v>
      </c>
      <c r="V25" t="s">
        <v>375</v>
      </c>
      <c r="W25" t="s">
        <v>238</v>
      </c>
      <c r="X25" t="s">
        <v>139</v>
      </c>
      <c r="Y25" t="s">
        <v>239</v>
      </c>
      <c r="Z25" t="s">
        <v>139</v>
      </c>
      <c r="AA25" t="s">
        <v>240</v>
      </c>
      <c r="AB25" t="s">
        <v>139</v>
      </c>
      <c r="AC25">
        <v>20320</v>
      </c>
      <c r="AD25" t="s">
        <v>241</v>
      </c>
      <c r="AE25" t="s">
        <v>241</v>
      </c>
      <c r="AF25" t="s">
        <v>241</v>
      </c>
      <c r="AG25" t="s">
        <v>241</v>
      </c>
      <c r="AH25" t="s">
        <v>356</v>
      </c>
      <c r="AI25" t="s">
        <v>357</v>
      </c>
      <c r="AJ25" t="s">
        <v>358</v>
      </c>
      <c r="AK25">
        <v>4497101963</v>
      </c>
      <c r="AL25" s="5" t="s">
        <v>376</v>
      </c>
      <c r="AM25" t="s">
        <v>242</v>
      </c>
      <c r="AO25">
        <v>4497101963</v>
      </c>
      <c r="AP25" s="5" t="s">
        <v>376</v>
      </c>
      <c r="AQ25" s="3" t="s">
        <v>243</v>
      </c>
      <c r="AR25" s="3" t="s">
        <v>244</v>
      </c>
      <c r="AS25" t="s">
        <v>248</v>
      </c>
      <c r="AT25" s="2">
        <v>45219</v>
      </c>
      <c r="AU25" s="2">
        <v>45219</v>
      </c>
      <c r="AV25" s="4" t="s">
        <v>245</v>
      </c>
    </row>
    <row r="26" spans="1:48" ht="105" x14ac:dyDescent="0.25">
      <c r="A26">
        <v>2023</v>
      </c>
      <c r="B26" s="2">
        <v>45108</v>
      </c>
      <c r="C26" s="2">
        <v>45199</v>
      </c>
      <c r="D26" t="s">
        <v>112</v>
      </c>
      <c r="E26" t="s">
        <v>360</v>
      </c>
      <c r="F26" t="s">
        <v>361</v>
      </c>
      <c r="G26" t="s">
        <v>362</v>
      </c>
      <c r="H26" t="s">
        <v>114</v>
      </c>
      <c r="I26" t="s">
        <v>363</v>
      </c>
      <c r="J26" t="s">
        <v>230</v>
      </c>
      <c r="K26" t="s">
        <v>115</v>
      </c>
      <c r="L26" t="s">
        <v>117</v>
      </c>
      <c r="M26" t="s">
        <v>377</v>
      </c>
      <c r="N26" t="s">
        <v>139</v>
      </c>
      <c r="O26" t="s">
        <v>150</v>
      </c>
      <c r="P26" t="s">
        <v>235</v>
      </c>
      <c r="Q26" t="s">
        <v>157</v>
      </c>
      <c r="R26" t="s">
        <v>378</v>
      </c>
      <c r="S26">
        <v>219</v>
      </c>
      <c r="T26">
        <v>0</v>
      </c>
      <c r="U26" t="s">
        <v>191</v>
      </c>
      <c r="V26" t="s">
        <v>379</v>
      </c>
      <c r="W26" t="s">
        <v>238</v>
      </c>
      <c r="X26" t="s">
        <v>139</v>
      </c>
      <c r="Y26" t="s">
        <v>239</v>
      </c>
      <c r="Z26" t="s">
        <v>139</v>
      </c>
      <c r="AA26" t="s">
        <v>240</v>
      </c>
      <c r="AB26" t="s">
        <v>139</v>
      </c>
      <c r="AC26">
        <v>20235</v>
      </c>
      <c r="AD26" t="s">
        <v>241</v>
      </c>
      <c r="AE26" t="s">
        <v>241</v>
      </c>
      <c r="AF26" t="s">
        <v>241</v>
      </c>
      <c r="AG26" t="s">
        <v>241</v>
      </c>
      <c r="AH26" t="s">
        <v>360</v>
      </c>
      <c r="AI26" t="s">
        <v>361</v>
      </c>
      <c r="AJ26" t="s">
        <v>362</v>
      </c>
      <c r="AK26">
        <v>4499163190</v>
      </c>
      <c r="AL26" s="5" t="s">
        <v>380</v>
      </c>
      <c r="AM26" t="s">
        <v>242</v>
      </c>
      <c r="AO26">
        <v>4499163190</v>
      </c>
      <c r="AP26" s="5" t="s">
        <v>380</v>
      </c>
      <c r="AQ26" s="3" t="s">
        <v>243</v>
      </c>
      <c r="AR26" s="3" t="s">
        <v>244</v>
      </c>
      <c r="AS26" t="s">
        <v>248</v>
      </c>
      <c r="AT26" s="2">
        <v>45219</v>
      </c>
      <c r="AU26" s="2">
        <v>45219</v>
      </c>
      <c r="AV26" s="4" t="s">
        <v>245</v>
      </c>
    </row>
    <row r="27" spans="1:48" ht="105" x14ac:dyDescent="0.25">
      <c r="A27">
        <v>2023</v>
      </c>
      <c r="B27" s="2">
        <v>45108</v>
      </c>
      <c r="C27" s="2">
        <v>45199</v>
      </c>
      <c r="D27" t="s">
        <v>112</v>
      </c>
      <c r="E27" t="s">
        <v>364</v>
      </c>
      <c r="F27" t="s">
        <v>365</v>
      </c>
      <c r="G27" t="s">
        <v>366</v>
      </c>
      <c r="H27" t="s">
        <v>113</v>
      </c>
      <c r="I27" t="s">
        <v>367</v>
      </c>
      <c r="J27" t="s">
        <v>230</v>
      </c>
      <c r="K27" t="s">
        <v>115</v>
      </c>
      <c r="L27" t="s">
        <v>117</v>
      </c>
      <c r="M27" t="s">
        <v>381</v>
      </c>
      <c r="N27" t="s">
        <v>139</v>
      </c>
      <c r="O27" t="s">
        <v>150</v>
      </c>
      <c r="P27" t="s">
        <v>235</v>
      </c>
      <c r="Q27" t="s">
        <v>157</v>
      </c>
      <c r="R27" t="s">
        <v>382</v>
      </c>
      <c r="S27">
        <v>128</v>
      </c>
      <c r="T27">
        <v>0</v>
      </c>
      <c r="U27" t="s">
        <v>191</v>
      </c>
      <c r="V27" t="s">
        <v>383</v>
      </c>
      <c r="W27" t="s">
        <v>238</v>
      </c>
      <c r="X27" t="s">
        <v>139</v>
      </c>
      <c r="Y27" t="s">
        <v>239</v>
      </c>
      <c r="Z27" t="s">
        <v>139</v>
      </c>
      <c r="AA27" t="s">
        <v>240</v>
      </c>
      <c r="AB27" t="s">
        <v>139</v>
      </c>
      <c r="AC27">
        <v>20277</v>
      </c>
      <c r="AD27" t="s">
        <v>241</v>
      </c>
      <c r="AE27" t="s">
        <v>241</v>
      </c>
      <c r="AF27" t="s">
        <v>241</v>
      </c>
      <c r="AG27" t="s">
        <v>241</v>
      </c>
      <c r="AH27" t="s">
        <v>364</v>
      </c>
      <c r="AI27" t="s">
        <v>365</v>
      </c>
      <c r="AJ27" t="s">
        <v>366</v>
      </c>
      <c r="AK27">
        <v>4491407176</v>
      </c>
      <c r="AL27" s="5" t="s">
        <v>384</v>
      </c>
      <c r="AM27" t="s">
        <v>242</v>
      </c>
      <c r="AO27">
        <v>4491407176</v>
      </c>
      <c r="AP27" s="5" t="s">
        <v>384</v>
      </c>
      <c r="AQ27" s="3" t="s">
        <v>243</v>
      </c>
      <c r="AR27" s="3" t="s">
        <v>244</v>
      </c>
      <c r="AS27" t="s">
        <v>248</v>
      </c>
      <c r="AT27" s="2">
        <v>45219</v>
      </c>
      <c r="AU27" s="2">
        <v>45219</v>
      </c>
      <c r="AV27" s="4" t="s">
        <v>245</v>
      </c>
    </row>
    <row r="28" spans="1:48" ht="105" x14ac:dyDescent="0.25">
      <c r="A28">
        <v>2023</v>
      </c>
      <c r="B28" s="2">
        <v>45108</v>
      </c>
      <c r="C28" s="2">
        <v>45199</v>
      </c>
      <c r="D28" t="s">
        <v>112</v>
      </c>
      <c r="E28" t="s">
        <v>368</v>
      </c>
      <c r="F28" t="s">
        <v>369</v>
      </c>
      <c r="G28" t="s">
        <v>370</v>
      </c>
      <c r="H28" t="s">
        <v>113</v>
      </c>
      <c r="I28" t="s">
        <v>372</v>
      </c>
      <c r="J28" t="s">
        <v>230</v>
      </c>
      <c r="K28" t="s">
        <v>115</v>
      </c>
      <c r="L28" t="s">
        <v>117</v>
      </c>
      <c r="M28" t="s">
        <v>385</v>
      </c>
      <c r="N28" t="s">
        <v>139</v>
      </c>
      <c r="O28" t="s">
        <v>150</v>
      </c>
      <c r="P28" t="s">
        <v>235</v>
      </c>
      <c r="Q28" t="s">
        <v>159</v>
      </c>
      <c r="R28" t="s">
        <v>386</v>
      </c>
      <c r="S28">
        <v>167</v>
      </c>
      <c r="T28">
        <v>0</v>
      </c>
      <c r="U28" t="s">
        <v>182</v>
      </c>
      <c r="V28" t="s">
        <v>387</v>
      </c>
      <c r="W28" t="s">
        <v>238</v>
      </c>
      <c r="X28" t="s">
        <v>139</v>
      </c>
      <c r="Y28" t="s">
        <v>239</v>
      </c>
      <c r="Z28" t="s">
        <v>139</v>
      </c>
      <c r="AA28" t="s">
        <v>240</v>
      </c>
      <c r="AB28" t="s">
        <v>139</v>
      </c>
      <c r="AC28">
        <v>20358</v>
      </c>
      <c r="AD28" t="s">
        <v>241</v>
      </c>
      <c r="AE28" t="s">
        <v>241</v>
      </c>
      <c r="AF28" t="s">
        <v>241</v>
      </c>
      <c r="AG28" t="s">
        <v>241</v>
      </c>
      <c r="AH28" t="s">
        <v>368</v>
      </c>
      <c r="AI28" t="s">
        <v>369</v>
      </c>
      <c r="AJ28" t="s">
        <v>370</v>
      </c>
      <c r="AK28">
        <v>4656881489</v>
      </c>
      <c r="AL28" s="5" t="s">
        <v>388</v>
      </c>
      <c r="AM28" t="s">
        <v>242</v>
      </c>
      <c r="AO28">
        <v>4656881489</v>
      </c>
      <c r="AP28" s="5" t="s">
        <v>388</v>
      </c>
      <c r="AQ28" s="3" t="s">
        <v>243</v>
      </c>
      <c r="AR28" s="3" t="s">
        <v>244</v>
      </c>
      <c r="AS28" t="s">
        <v>248</v>
      </c>
      <c r="AT28" s="2">
        <v>45219</v>
      </c>
      <c r="AU28" s="2">
        <v>45219</v>
      </c>
      <c r="AV28" s="4" t="s">
        <v>245</v>
      </c>
    </row>
    <row r="29" spans="1:48" ht="105" x14ac:dyDescent="0.25">
      <c r="A29">
        <v>2023</v>
      </c>
      <c r="B29" s="2">
        <v>45108</v>
      </c>
      <c r="C29" s="2">
        <v>45199</v>
      </c>
      <c r="D29" t="s">
        <v>112</v>
      </c>
      <c r="E29" t="s">
        <v>371</v>
      </c>
      <c r="F29" t="s">
        <v>297</v>
      </c>
      <c r="G29" t="s">
        <v>260</v>
      </c>
      <c r="H29" t="s">
        <v>113</v>
      </c>
      <c r="I29" t="s">
        <v>373</v>
      </c>
      <c r="J29" t="s">
        <v>230</v>
      </c>
      <c r="K29" t="s">
        <v>115</v>
      </c>
      <c r="L29" t="s">
        <v>117</v>
      </c>
      <c r="M29" t="s">
        <v>389</v>
      </c>
      <c r="N29" t="s">
        <v>139</v>
      </c>
      <c r="O29" t="s">
        <v>150</v>
      </c>
      <c r="P29" t="s">
        <v>235</v>
      </c>
      <c r="Q29" t="s">
        <v>157</v>
      </c>
      <c r="R29" t="s">
        <v>390</v>
      </c>
      <c r="S29">
        <v>501</v>
      </c>
      <c r="T29">
        <v>0</v>
      </c>
      <c r="U29" t="s">
        <v>182</v>
      </c>
      <c r="V29" t="s">
        <v>391</v>
      </c>
      <c r="W29" t="s">
        <v>238</v>
      </c>
      <c r="X29" t="s">
        <v>354</v>
      </c>
      <c r="Y29" s="6">
        <v>6</v>
      </c>
      <c r="Z29" t="s">
        <v>354</v>
      </c>
      <c r="AA29" t="s">
        <v>240</v>
      </c>
      <c r="AB29" t="s">
        <v>139</v>
      </c>
      <c r="AC29">
        <v>20660</v>
      </c>
      <c r="AD29" t="s">
        <v>241</v>
      </c>
      <c r="AE29" t="s">
        <v>241</v>
      </c>
      <c r="AF29" t="s">
        <v>241</v>
      </c>
      <c r="AG29" t="s">
        <v>241</v>
      </c>
      <c r="AH29" t="s">
        <v>371</v>
      </c>
      <c r="AI29" t="s">
        <v>297</v>
      </c>
      <c r="AJ29" t="s">
        <v>260</v>
      </c>
      <c r="AK29">
        <v>4659659229</v>
      </c>
      <c r="AL29" s="5" t="s">
        <v>392</v>
      </c>
      <c r="AM29" t="s">
        <v>242</v>
      </c>
      <c r="AO29">
        <v>4659659229</v>
      </c>
      <c r="AP29" s="5" t="s">
        <v>392</v>
      </c>
      <c r="AQ29" s="3" t="s">
        <v>243</v>
      </c>
      <c r="AR29" s="3" t="s">
        <v>244</v>
      </c>
      <c r="AS29" t="s">
        <v>248</v>
      </c>
      <c r="AT29" s="2">
        <v>45219</v>
      </c>
      <c r="AU29" s="2">
        <v>45219</v>
      </c>
      <c r="AV29" s="4" t="s">
        <v>245</v>
      </c>
    </row>
    <row r="30" spans="1:48" ht="105" x14ac:dyDescent="0.25">
      <c r="A30">
        <v>2023</v>
      </c>
      <c r="B30" s="2">
        <v>45108</v>
      </c>
      <c r="C30" s="2">
        <v>45199</v>
      </c>
      <c r="D30" t="s">
        <v>112</v>
      </c>
      <c r="E30" t="s">
        <v>393</v>
      </c>
      <c r="F30" t="s">
        <v>226</v>
      </c>
      <c r="G30" t="s">
        <v>394</v>
      </c>
      <c r="H30" t="s">
        <v>113</v>
      </c>
      <c r="I30" t="s">
        <v>397</v>
      </c>
      <c r="J30" t="s">
        <v>230</v>
      </c>
      <c r="K30" t="s">
        <v>115</v>
      </c>
      <c r="L30" t="s">
        <v>117</v>
      </c>
      <c r="M30" t="s">
        <v>399</v>
      </c>
      <c r="N30" t="s">
        <v>139</v>
      </c>
      <c r="O30" t="s">
        <v>150</v>
      </c>
      <c r="P30" t="s">
        <v>235</v>
      </c>
      <c r="Q30" t="s">
        <v>157</v>
      </c>
      <c r="R30" t="s">
        <v>400</v>
      </c>
      <c r="S30">
        <v>21</v>
      </c>
      <c r="T30">
        <v>0</v>
      </c>
      <c r="U30" t="s">
        <v>182</v>
      </c>
      <c r="V30" t="s">
        <v>401</v>
      </c>
      <c r="W30" t="s">
        <v>238</v>
      </c>
      <c r="X30" t="s">
        <v>139</v>
      </c>
      <c r="Y30" t="s">
        <v>239</v>
      </c>
      <c r="Z30" t="s">
        <v>139</v>
      </c>
      <c r="AA30" t="s">
        <v>240</v>
      </c>
      <c r="AB30" t="s">
        <v>139</v>
      </c>
      <c r="AC30">
        <v>20190</v>
      </c>
      <c r="AD30" t="s">
        <v>241</v>
      </c>
      <c r="AE30" t="s">
        <v>241</v>
      </c>
      <c r="AF30" t="s">
        <v>241</v>
      </c>
      <c r="AG30" t="s">
        <v>241</v>
      </c>
      <c r="AH30" t="s">
        <v>393</v>
      </c>
      <c r="AI30" t="s">
        <v>226</v>
      </c>
      <c r="AJ30" t="s">
        <v>394</v>
      </c>
      <c r="AK30">
        <v>4499703008</v>
      </c>
      <c r="AL30" s="5" t="s">
        <v>402</v>
      </c>
      <c r="AM30" t="s">
        <v>242</v>
      </c>
      <c r="AO30">
        <v>4499703008</v>
      </c>
      <c r="AP30" s="5" t="s">
        <v>402</v>
      </c>
      <c r="AQ30" s="3" t="s">
        <v>243</v>
      </c>
      <c r="AR30" s="3" t="s">
        <v>244</v>
      </c>
      <c r="AS30" t="s">
        <v>248</v>
      </c>
      <c r="AT30" s="2">
        <v>45219</v>
      </c>
      <c r="AU30" s="2">
        <v>45219</v>
      </c>
      <c r="AV30" s="4" t="s">
        <v>245</v>
      </c>
    </row>
    <row r="31" spans="1:48" ht="105" x14ac:dyDescent="0.25">
      <c r="A31">
        <v>2023</v>
      </c>
      <c r="B31" s="2">
        <v>45108</v>
      </c>
      <c r="C31" s="2">
        <v>45199</v>
      </c>
      <c r="D31" t="s">
        <v>111</v>
      </c>
      <c r="E31" t="s">
        <v>395</v>
      </c>
      <c r="F31" t="s">
        <v>286</v>
      </c>
      <c r="G31" t="s">
        <v>396</v>
      </c>
      <c r="H31" t="s">
        <v>113</v>
      </c>
      <c r="I31" t="s">
        <v>398</v>
      </c>
      <c r="J31" t="s">
        <v>111</v>
      </c>
      <c r="K31" t="s">
        <v>115</v>
      </c>
      <c r="L31" t="s">
        <v>117</v>
      </c>
      <c r="M31" t="s">
        <v>403</v>
      </c>
      <c r="N31" t="s">
        <v>139</v>
      </c>
      <c r="O31" t="s">
        <v>150</v>
      </c>
      <c r="P31" t="s">
        <v>235</v>
      </c>
      <c r="Q31" t="s">
        <v>176</v>
      </c>
      <c r="R31" t="s">
        <v>404</v>
      </c>
      <c r="S31">
        <v>422</v>
      </c>
      <c r="T31">
        <v>101</v>
      </c>
      <c r="U31" t="s">
        <v>191</v>
      </c>
      <c r="V31" t="s">
        <v>405</v>
      </c>
      <c r="W31" t="s">
        <v>238</v>
      </c>
      <c r="X31" t="s">
        <v>139</v>
      </c>
      <c r="Y31" t="s">
        <v>239</v>
      </c>
      <c r="Z31" t="s">
        <v>139</v>
      </c>
      <c r="AA31" t="s">
        <v>240</v>
      </c>
      <c r="AB31" t="s">
        <v>139</v>
      </c>
      <c r="AC31">
        <v>20127</v>
      </c>
      <c r="AD31" t="s">
        <v>241</v>
      </c>
      <c r="AE31" t="s">
        <v>241</v>
      </c>
      <c r="AF31" t="s">
        <v>241</v>
      </c>
      <c r="AG31" t="s">
        <v>241</v>
      </c>
      <c r="AH31" t="s">
        <v>395</v>
      </c>
      <c r="AI31" t="s">
        <v>286</v>
      </c>
      <c r="AJ31" t="s">
        <v>396</v>
      </c>
      <c r="AK31">
        <v>4499293388</v>
      </c>
      <c r="AL31" s="5" t="s">
        <v>406</v>
      </c>
      <c r="AM31" t="s">
        <v>242</v>
      </c>
      <c r="AO31">
        <v>4499293388</v>
      </c>
      <c r="AP31" s="5" t="s">
        <v>406</v>
      </c>
      <c r="AQ31" s="3" t="s">
        <v>243</v>
      </c>
      <c r="AR31" s="3" t="s">
        <v>244</v>
      </c>
      <c r="AS31" t="s">
        <v>248</v>
      </c>
      <c r="AT31" s="2">
        <v>45219</v>
      </c>
      <c r="AU31" s="2">
        <v>45219</v>
      </c>
      <c r="AV31" s="4" t="s">
        <v>245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Q8" r:id="rId1" xr:uid="{2E24ECFF-157B-47E2-8C38-D4199592F816}"/>
    <hyperlink ref="AQ9" r:id="rId2" xr:uid="{129CC4E3-FD2E-41AB-8C39-A974DB1972B2}"/>
    <hyperlink ref="AQ10" r:id="rId3" xr:uid="{17E6563B-2349-4BDA-B3AE-7C861041B609}"/>
    <hyperlink ref="AQ11" r:id="rId4" xr:uid="{7BE5F93D-24A2-4D67-B1CE-91DB715ACF32}"/>
    <hyperlink ref="AQ12" r:id="rId5" xr:uid="{DB8CBEF5-B4E3-47B8-B665-A22DBCF846E1}"/>
    <hyperlink ref="AQ13" r:id="rId6" xr:uid="{5876C99E-ECE1-469A-9B44-12DFF224362B}"/>
    <hyperlink ref="AQ14" r:id="rId7" xr:uid="{D7387E7F-8360-4349-AAAA-70A483DCB146}"/>
    <hyperlink ref="AR8" r:id="rId8" xr:uid="{CA8E5519-85FC-4687-9225-FDEB9C1DD237}"/>
    <hyperlink ref="AR9" r:id="rId9" xr:uid="{E679C031-0F9B-4C98-A937-652719ADCCAC}"/>
    <hyperlink ref="AR10" r:id="rId10" xr:uid="{35571246-8574-483A-B2F2-C0B25F73EF1D}"/>
    <hyperlink ref="AR11" r:id="rId11" xr:uid="{CDA30AF7-A6B0-4A46-A8EA-595945934C3C}"/>
    <hyperlink ref="AR12" r:id="rId12" xr:uid="{AF857FF9-E810-437E-93FF-FC67A945CDFD}"/>
    <hyperlink ref="AR13" r:id="rId13" xr:uid="{4D4CAF09-EB9F-406E-8B99-96C734F289A8}"/>
    <hyperlink ref="AR14" r:id="rId14" xr:uid="{83287A56-1E3F-40AE-9AD4-96F8AE2A391A}"/>
    <hyperlink ref="AL8" r:id="rId15" xr:uid="{2320AC40-F4D4-4ECB-B1DA-B3B87F0807F7}"/>
    <hyperlink ref="AL9" r:id="rId16" xr:uid="{4B03778F-D394-4C82-93DC-1A593FDFF560}"/>
    <hyperlink ref="AL10" r:id="rId17" xr:uid="{7335DFAB-6E2C-4DE9-86ED-80ACFEE236E9}"/>
    <hyperlink ref="AL11" r:id="rId18" xr:uid="{875FC80B-7AD7-403A-AEC9-43712659E911}"/>
    <hyperlink ref="AL12" r:id="rId19" xr:uid="{376657BC-D190-429C-BC5F-A3023E6ECFB6}"/>
    <hyperlink ref="AL13" r:id="rId20" xr:uid="{75B53C55-E328-4453-BAC8-D28D580A7414}"/>
    <hyperlink ref="AL14" r:id="rId21" xr:uid="{6B6700D2-553B-435C-B364-455518533275}"/>
    <hyperlink ref="AP8" r:id="rId22" xr:uid="{483B8C28-A36D-48E0-9B44-3F9B1ABAB9F1}"/>
    <hyperlink ref="AP9" r:id="rId23" xr:uid="{2C4395FD-37DF-45FD-A131-FC0CE981065B}"/>
    <hyperlink ref="AP10" r:id="rId24" xr:uid="{ED797AB7-7F69-46D8-AF8A-41ACD64541BA}"/>
    <hyperlink ref="AP11" r:id="rId25" xr:uid="{60744335-C422-4B58-96E0-E54BCC88B41D}"/>
    <hyperlink ref="AP12" r:id="rId26" xr:uid="{979F5811-6B5E-4515-9035-62FC1C92E76E}"/>
    <hyperlink ref="AP13" r:id="rId27" xr:uid="{9596A57D-C92C-436D-A2F7-AEBE67DC0FC9}"/>
    <hyperlink ref="AP14" r:id="rId28" xr:uid="{4A0D0A20-2E81-4495-8690-F3A37FF8DDB1}"/>
    <hyperlink ref="AQ15" r:id="rId29" xr:uid="{680A4298-41D0-4D45-9221-5D93CF1412C8}"/>
    <hyperlink ref="AQ16" r:id="rId30" xr:uid="{61BBA8DF-208F-4D52-B8BF-09373CEDF2DF}"/>
    <hyperlink ref="AQ17" r:id="rId31" xr:uid="{12A4B652-FE61-41BD-AB33-5312E359B50B}"/>
    <hyperlink ref="AQ18" r:id="rId32" xr:uid="{4750C288-3483-434B-8958-C215C3D7A635}"/>
    <hyperlink ref="AQ19" r:id="rId33" xr:uid="{27B96D32-F283-4399-B72B-1B9DBC0369B9}"/>
    <hyperlink ref="AQ20" r:id="rId34" xr:uid="{03A6CF56-F5C5-420C-94ED-3AE376F1EC9B}"/>
    <hyperlink ref="AQ21" r:id="rId35" xr:uid="{B638A8DC-3341-4DCF-8533-B8C453DCA8AE}"/>
    <hyperlink ref="AQ22" r:id="rId36" xr:uid="{993C43C8-63CD-44C0-A10D-7EAD751E0644}"/>
    <hyperlink ref="AQ23" r:id="rId37" xr:uid="{C2145937-3F5B-41AF-8F10-8887F47BF7C1}"/>
    <hyperlink ref="AQ24" r:id="rId38" xr:uid="{72E602F6-F205-43DE-B81B-FC110C5670F4}"/>
    <hyperlink ref="AQ25" r:id="rId39" xr:uid="{77B67242-61FD-4E98-94BE-FD2D0B512E79}"/>
    <hyperlink ref="AQ26" r:id="rId40" xr:uid="{182C3CDA-5A8C-470F-9C97-A2DB4217DA2B}"/>
    <hyperlink ref="AQ27" r:id="rId41" xr:uid="{CC90B5C0-6F61-4433-8B70-3AA26184CE5D}"/>
    <hyperlink ref="AQ28" r:id="rId42" xr:uid="{A39A4F80-06CE-4EF2-95A3-F96E3078C468}"/>
    <hyperlink ref="AQ29" r:id="rId43" xr:uid="{5C9D762E-790B-45B6-9573-9296C3880668}"/>
    <hyperlink ref="AR15" r:id="rId44" xr:uid="{4820B364-2A33-4801-9E59-42220C8674D2}"/>
    <hyperlink ref="AR16" r:id="rId45" xr:uid="{37BD04B2-B7A2-44D9-B9F7-B6A66DE1C2FB}"/>
    <hyperlink ref="AR17" r:id="rId46" xr:uid="{191F226B-6D48-4B39-865C-08FA47DE40F2}"/>
    <hyperlink ref="AR18" r:id="rId47" xr:uid="{980B2582-C32A-472D-8E7B-7F770B17F267}"/>
    <hyperlink ref="AR19" r:id="rId48" xr:uid="{BBA6138F-34C3-4046-8BF5-C7CE5D06B6E3}"/>
    <hyperlink ref="AR20" r:id="rId49" xr:uid="{33417C3E-CC25-4E3E-999F-586CF41C398D}"/>
    <hyperlink ref="AR21" r:id="rId50" xr:uid="{8BEAA1D0-CFBF-4855-ADAB-D013D7B1DBB0}"/>
    <hyperlink ref="AR22" r:id="rId51" xr:uid="{A2B7D828-102C-47C6-8F36-3DFF35DC9083}"/>
    <hyperlink ref="AR23" r:id="rId52" xr:uid="{3AB0180F-0129-4701-8942-657AF663732B}"/>
    <hyperlink ref="AR24" r:id="rId53" xr:uid="{E81C08A4-76B4-426D-A67D-93341FA57114}"/>
    <hyperlink ref="AR25" r:id="rId54" xr:uid="{DD3B8825-99D1-465D-ADE3-96517DF6BFC9}"/>
    <hyperlink ref="AR26" r:id="rId55" xr:uid="{4581CA3C-F860-4C40-A910-01EBF01BC4D2}"/>
    <hyperlink ref="AR27" r:id="rId56" xr:uid="{C492FCDD-773C-445B-995C-5170C1933BD9}"/>
    <hyperlink ref="AR28" r:id="rId57" xr:uid="{8615472B-874D-4429-AA89-93929E2E244F}"/>
    <hyperlink ref="AR29" r:id="rId58" xr:uid="{7273E4C4-3FFE-405E-9B2F-7397FDB74EF5}"/>
    <hyperlink ref="AL15" r:id="rId59" xr:uid="{5364210C-E7BC-467E-827A-2A0A6BE43D2E}"/>
    <hyperlink ref="AP15" r:id="rId60" xr:uid="{8D7FCC4C-0BB4-4A5E-A023-CDB2DE09DD78}"/>
    <hyperlink ref="AL16" r:id="rId61" xr:uid="{E352B605-424A-4E88-81E7-63C58AE5E354}"/>
    <hyperlink ref="AP16" r:id="rId62" xr:uid="{A7BD3700-544C-47C4-8B88-08C838D63CF1}"/>
    <hyperlink ref="AL17" r:id="rId63" xr:uid="{40E86877-4BE9-4364-80C6-3D0A0F8BDB48}"/>
    <hyperlink ref="AP17" r:id="rId64" xr:uid="{B65250DB-AFB3-4C4E-AD86-955C5282B971}"/>
    <hyperlink ref="AL18" r:id="rId65" xr:uid="{D266916D-D990-4D13-8CCB-83BA7B5A3566}"/>
    <hyperlink ref="AP18" r:id="rId66" xr:uid="{5A8531A8-088E-4F0F-B138-F6828E2A1939}"/>
    <hyperlink ref="AL19" r:id="rId67" xr:uid="{A3AB125B-6446-4E36-A055-F23D08528E13}"/>
    <hyperlink ref="AP19" r:id="rId68" xr:uid="{A80A5FB6-1590-4216-A3AE-44E28A2C2F95}"/>
    <hyperlink ref="AL20" r:id="rId69" xr:uid="{8F639888-8BC4-4B09-B65C-F8D46E3E172B}"/>
    <hyperlink ref="AP20" r:id="rId70" xr:uid="{B4C0F1CA-5AD0-4E54-B344-1357B6A898A9}"/>
    <hyperlink ref="AL21" r:id="rId71" xr:uid="{B92D17E5-7190-4BCD-9A82-5B94C17C57F5}"/>
    <hyperlink ref="AP21" r:id="rId72" xr:uid="{08E3EDF2-64C5-4BDB-8D8C-9FE6998D9984}"/>
    <hyperlink ref="AL22" r:id="rId73" xr:uid="{807DA67D-38D3-49C3-A2F3-0FB35ACEE75B}"/>
    <hyperlink ref="AP22" r:id="rId74" xr:uid="{229AA98C-54C5-4194-90EB-CAA152D843E6}"/>
    <hyperlink ref="AL23" r:id="rId75" xr:uid="{AE8973D0-9973-40BD-ADA6-02DE01C2F06A}"/>
    <hyperlink ref="AP23" r:id="rId76" xr:uid="{4677070D-F301-40A5-8907-662E0E17F70F}"/>
    <hyperlink ref="AL24" r:id="rId77" xr:uid="{F76BCEEA-E06C-4F9E-AEF4-2E0C185DE0D5}"/>
    <hyperlink ref="AP24" r:id="rId78" xr:uid="{55284318-0412-4356-9511-34F76BE596C1}"/>
    <hyperlink ref="AL25" r:id="rId79" xr:uid="{A52B6DEB-52D3-4E0D-A5E2-0E78A5E2BCB0}"/>
    <hyperlink ref="AP25" r:id="rId80" xr:uid="{D18E94EB-84B9-434A-804D-317861161F09}"/>
    <hyperlink ref="AL26" r:id="rId81" xr:uid="{1D7A821E-4A1E-425A-A03A-D7F90C17F736}"/>
    <hyperlink ref="AP26" r:id="rId82" xr:uid="{83C39185-F506-491E-8E88-A0118118DD9E}"/>
    <hyperlink ref="AL27" r:id="rId83" xr:uid="{1C202534-F8EF-4FF0-9C65-858E51C181F4}"/>
    <hyperlink ref="AP27" r:id="rId84" xr:uid="{3EB4E877-55FD-4BFA-878C-C32FA6086D89}"/>
    <hyperlink ref="AL28" r:id="rId85" xr:uid="{D3AA903E-5F21-4AC7-95FD-2EFF290C44EE}"/>
    <hyperlink ref="AP28" r:id="rId86" xr:uid="{5EEE712C-69BC-4636-B302-2CFAADA661ED}"/>
    <hyperlink ref="AL29" r:id="rId87" xr:uid="{67F41EC7-0B8D-4283-9EE6-FF57C472C39A}"/>
    <hyperlink ref="AP29" r:id="rId88" xr:uid="{4967BBD1-52D1-40EB-A463-52B70B7911EF}"/>
    <hyperlink ref="AQ30" r:id="rId89" xr:uid="{98566FA9-E041-46E4-905F-061474D1F26C}"/>
    <hyperlink ref="AQ31" r:id="rId90" xr:uid="{E53677A6-5FD6-4022-AA7D-A26323A6DC38}"/>
    <hyperlink ref="AR30" r:id="rId91" xr:uid="{7EFE9ABD-3570-4039-9D75-C3EE5A4B9CC7}"/>
    <hyperlink ref="AR31" r:id="rId92" xr:uid="{D092E75E-B109-44B8-8D9A-3FC606C35335}"/>
    <hyperlink ref="AL30" r:id="rId93" xr:uid="{E816F1D2-0BDE-4BF7-B207-85E5933A90CB}"/>
    <hyperlink ref="AP30" r:id="rId94" xr:uid="{7D7D4ED1-D3B0-42B7-946B-B0FEDCD64C78}"/>
    <hyperlink ref="AL31" r:id="rId95" xr:uid="{316F24CD-1E40-4EF0-928F-EA472641C3DC}"/>
    <hyperlink ref="AP31" r:id="rId96" xr:uid="{5A0347F5-4094-4684-954C-046E3BD73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2023-06-28T14:16:13Z</dcterms:created>
  <dcterms:modified xsi:type="dcterms:W3CDTF">2023-10-10T18:15:22Z</dcterms:modified>
</cp:coreProperties>
</file>