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 Pc\Desktop\COSLIC 2021 2024\2023\ORGANO DE CONTROL\TRANSPARENCIA\4TO TRIMESTRE\27\"/>
    </mc:Choice>
  </mc:AlternateContent>
  <xr:revisionPtr revIDLastSave="0" documentId="13_ncr:1_{7EC81E2D-5253-49C6-A779-A2B6AC46330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Hidden_1!$A$1:$A$7</definedName>
    <definedName name="Hidden_28">Hidden_2!$A$1:$A$3</definedName>
    <definedName name="Hidden_313">Hidden_3!$A$1:$A$2</definedName>
    <definedName name="Hidden_423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<sst xmlns="http://schemas.openxmlformats.org/spreadsheetml/2006/main" count="1589" uniqueCount="358">
  <si>
    <t>45049</t>
  </si>
  <si>
    <t>TÍTULO</t>
  </si>
  <si>
    <t>NOMBRE CORTO</t>
  </si>
  <si>
    <t>DESCRIPCIÓN</t>
  </si>
  <si>
    <t>Las concesiones, contratos, convenios, permisos, licencias o autorizaciones otorgadas</t>
  </si>
  <si>
    <t>LTAIPEAM55FXXVII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</si>
  <si>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</si>
  <si>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</si>
  <si>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</si>
  <si>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</si>
  <si>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</si>
  <si>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</si>
  <si>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</si>
  <si>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</si>
  <si>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</si>
  <si>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365479</t>
  </si>
  <si>
    <t>365493</t>
  </si>
  <si>
    <t>365494</t>
  </si>
  <si>
    <t>365469</t>
  </si>
  <si>
    <t>365495</t>
  </si>
  <si>
    <t>365480</t>
  </si>
  <si>
    <t>365481</t>
  </si>
  <si>
    <t>365473</t>
  </si>
  <si>
    <t>365492</t>
  </si>
  <si>
    <t>365474</t>
  </si>
  <si>
    <t>365475</t>
  </si>
  <si>
    <t>365476</t>
  </si>
  <si>
    <t>365477</t>
  </si>
  <si>
    <t>569971</t>
  </si>
  <si>
    <t>365483</t>
  </si>
  <si>
    <t>365484</t>
  </si>
  <si>
    <t>365478</t>
  </si>
  <si>
    <t>365489</t>
  </si>
  <si>
    <t>365482</t>
  </si>
  <si>
    <t>365496</t>
  </si>
  <si>
    <t>365487</t>
  </si>
  <si>
    <t>365486</t>
  </si>
  <si>
    <t>365488</t>
  </si>
  <si>
    <t>365497</t>
  </si>
  <si>
    <t>365472</t>
  </si>
  <si>
    <t>365470</t>
  </si>
  <si>
    <t>365485</t>
  </si>
  <si>
    <t>365491</t>
  </si>
  <si>
    <t>365471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</si>
  <si>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</si>
  <si>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</si>
  <si>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</si>
  <si>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</si>
  <si>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</si>
  <si>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</si>
  <si>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</si>
  <si>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</si>
  <si>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</si>
  <si>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</si>
  <si>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</si>
  <si>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</si>
  <si>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</si>
  <si>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</si>
  <si>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>ESTE CRITERIO APLICA A PARTIR DEL 01/07/2023 -&gt; Sexo (catálogo)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</si>
  <si>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</si>
  <si>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</si>
  <si>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</si>
  <si>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</si>
  <si>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</si>
  <si>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</si>
  <si>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</si>
  <si>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</si>
  <si>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</si>
  <si>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</si>
  <si>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</si>
  <si>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</si>
  <si>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</si>
  <si>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</si>
  <si>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</si>
  <si>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</si>
  <si>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</si>
  <si>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</si>
  <si>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</si>
  <si>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</si>
  <si>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</si>
  <si>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</si>
  <si>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</si>
  <si>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</si>
  <si>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</si>
  <si>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Hombre</t>
  </si>
  <si>
    <t>Mujer</t>
  </si>
  <si>
    <t>Si</t>
  </si>
  <si>
    <t>No</t>
  </si>
  <si>
    <t>IP 001 A/2023</t>
  </si>
  <si>
    <t>IP 001 B/2023</t>
  </si>
  <si>
    <t>Contrato de Obra Pública</t>
  </si>
  <si>
    <t>Artículo 81, fracción XVIII, del Código Municipal de San Francisco de los Romo</t>
  </si>
  <si>
    <t>Presidencia, Sindicatura, Secretaría del H. Ayuntamiento, Dirección de Finanzas, Dirección de Asuntos Jurídicos, Dirección de Obras Públicas.</t>
  </si>
  <si>
    <t>Luis Gerardo</t>
  </si>
  <si>
    <t>Del Muro</t>
  </si>
  <si>
    <t>Caldera</t>
  </si>
  <si>
    <t>INGENIERIA PROYECTO Y CONTROL DE OBRA, S. DE R.L. DE C.V.</t>
  </si>
  <si>
    <t>Cláusula primera a cláusula décima novena</t>
  </si>
  <si>
    <t>https://www.sanfranciscodelosromo.gob.mx/transparencia/images/doc/2023/1er.%20trimestre/obras/28/b/Contratos/IP%20001%20A-2023.pdf</t>
  </si>
  <si>
    <t>https://www.sanfranciscodelosromo.gob.mx/transparencia/images/doc/2023/1er.%20trimestre/obras/28/b/Contratos/IP%20001%20B-2023.pdf</t>
  </si>
  <si>
    <t>https://www.sanfranciscodelosromo.gob.mx/transparencia/images/doc/2022/1er.%20trimestre/obras/28/a/28a/ver%20nota.pdf</t>
  </si>
  <si>
    <t>https://www.sanfranciscodelosromo.gob.mx/transparencia/images/doc/2022/1er.%20trimestre/obras/28/a/28a/no%20convenio.pdf</t>
  </si>
  <si>
    <t>Dirección de Obras Públicas</t>
  </si>
  <si>
    <t>Con fundamento en lo dispuesto en el artículo 19 de la Ley General de Transparencia y Acceso a la Información Pública, se hace constar que durante el periodo que se informa este sujeto obligado en el ejercicio de sus funciones y por cuestiones operativas no se presento el supuesto de Contrato plurianual, no se generó información que reportar.</t>
  </si>
  <si>
    <t>IP 001 C/2023</t>
  </si>
  <si>
    <t>IP 001 D/2023</t>
  </si>
  <si>
    <t>IP 001 E/2023</t>
  </si>
  <si>
    <t>IP 001 F/2023</t>
  </si>
  <si>
    <t>IP 001 G/2023</t>
  </si>
  <si>
    <t>PF 001/2023</t>
  </si>
  <si>
    <t>FR 001/2023</t>
  </si>
  <si>
    <t>PFR 001/2023</t>
  </si>
  <si>
    <t>PFR 001/2023-M01</t>
  </si>
  <si>
    <t>Convenio de ampliación en monto</t>
  </si>
  <si>
    <t>Ángel de Jesús</t>
  </si>
  <si>
    <t xml:space="preserve">Ramírez </t>
  </si>
  <si>
    <t>Guardado</t>
  </si>
  <si>
    <t>ANGEL DE JESUS RAMIREZ GUARDADO</t>
  </si>
  <si>
    <t>Antonio Francisco</t>
  </si>
  <si>
    <t>Muñoz</t>
  </si>
  <si>
    <t>Rodrígurez</t>
  </si>
  <si>
    <t>ANTONIO FRANCISCO MUÑOZ RODRIGUEZ</t>
  </si>
  <si>
    <t>Ma. de Lourdes</t>
  </si>
  <si>
    <t>Guerrero</t>
  </si>
  <si>
    <t>Flores</t>
  </si>
  <si>
    <t>SAGUE CONSTRUCCIONES Y SERVICIOS, S.A. DE C.V.</t>
  </si>
  <si>
    <t>Sergio</t>
  </si>
  <si>
    <t>Moreno</t>
  </si>
  <si>
    <t>Gutiérrez</t>
  </si>
  <si>
    <t>GGM CONSTRUCCIONES, S.A. DE C.V.</t>
  </si>
  <si>
    <t>Edgar Joel</t>
  </si>
  <si>
    <t>Tapia</t>
  </si>
  <si>
    <t>Guzmán</t>
  </si>
  <si>
    <t>EDSERC DISEÑO E INNOVACION, S.A. DE C.V.</t>
  </si>
  <si>
    <t>Jorge Armando</t>
  </si>
  <si>
    <t>Quezada</t>
  </si>
  <si>
    <t>Sotelo</t>
  </si>
  <si>
    <t>JORGE ARMANDO QUEZADA SOTELO</t>
  </si>
  <si>
    <t>https://www.sanfranciscodelosromo.gob.mx/transparencia/images/doc/2023/2do.%20trimestre/obras/28/b/pdf/CONTRATOS/IP%20001%20C-2023%20COLOFON.pdf</t>
  </si>
  <si>
    <t>https://www.sanfranciscodelosromo.gob.mx/transparencia/images/doc/2023/2do.%20trimestre/obras/28/b/pdf/CONTRATOS/IP%20001%20D-2023%20COLOFON.pdf</t>
  </si>
  <si>
    <t>https://www.sanfranciscodelosromo.gob.mx/transparencia/images/doc/2023/2do.%20trimestre/obras/28/b/pdf/CONTRATOS/IP%20001%20E-2023%20COLOFON.pdf</t>
  </si>
  <si>
    <t>https://www.sanfranciscodelosromo.gob.mx/transparencia/images/doc/2023/2do.%20trimestre/obras/28/b/pdf/CONTRATOS/IP%20001%20F-2023%20COLOFON.pdf</t>
  </si>
  <si>
    <t>https://www.sanfranciscodelosromo.gob.mx/transparencia/images/doc/2023/2do.%20trimestre/obras/28/b/pdf/CONTRATOS/IP%20001%20G-2023%20COLOFON.pdf</t>
  </si>
  <si>
    <t>https://www.sanfranciscodelosromo.gob.mx/transparencia/images/doc/2023/2do.%20trimestre/obras/28/a/pdf/CONTRATO/PF%20001%20COLOFON.pdf</t>
  </si>
  <si>
    <t>https://www.sanfranciscodelosromo.gob.mx/transparencia/images/doc/2023/2do.%20trimestre/obras/28/a/pdf/CONTRATO/FR%20001%202023%20COLOFON.pdf</t>
  </si>
  <si>
    <t>https://www.sanfranciscodelosromo.gob.mx/transparencia/images/doc/2023/2do.%20trimestre/obras/28/a/pdf/CONTRATO/PFR%20001%20COLOFON.pdf</t>
  </si>
  <si>
    <t>IP 001 H/2023</t>
  </si>
  <si>
    <t>IP 001 I/2023</t>
  </si>
  <si>
    <t>FAISMUN 001 009/2023</t>
  </si>
  <si>
    <t>FAISMUN 002/2023</t>
  </si>
  <si>
    <t>FAISMUN 003 014/2023</t>
  </si>
  <si>
    <t>FAISMUN 004 011 021/2023</t>
  </si>
  <si>
    <t>FAISMUN 006 015 023 024/2023</t>
  </si>
  <si>
    <t>FAISMUN 012 019/2023</t>
  </si>
  <si>
    <t>FAISMUN 017/2023</t>
  </si>
  <si>
    <t>FAISMUN 005 010 022/2023</t>
  </si>
  <si>
    <t>FAISMUN 007 016/2023</t>
  </si>
  <si>
    <t>FAISMUN 008 013 020/2023</t>
  </si>
  <si>
    <t>FAISMUN 018/2023</t>
  </si>
  <si>
    <t>FR 002/2023</t>
  </si>
  <si>
    <t>FR 003/2023</t>
  </si>
  <si>
    <t>IPR 001/2023</t>
  </si>
  <si>
    <t>IPR 002/2023</t>
  </si>
  <si>
    <t>IPR 003/2023</t>
  </si>
  <si>
    <t>FAISMUN 029/2023</t>
  </si>
  <si>
    <t>FAISMUN 030 031/2023</t>
  </si>
  <si>
    <t>Ignacio</t>
  </si>
  <si>
    <t>Jimenez</t>
  </si>
  <si>
    <t>Armas</t>
  </si>
  <si>
    <t>IGNACIO JIMENEZ ARMAS</t>
  </si>
  <si>
    <t>JESUS ALEJANDRO GUTIERREZ MACIAS</t>
  </si>
  <si>
    <t>GRUPO AMBIENTA ARQUITECTURA Y CONSTRUCCION, S. DE R.L. DE C.V.</t>
  </si>
  <si>
    <t>CAMINOS Y URBANIZACIONES DEL CENTRO, S.A. DE C.V.</t>
  </si>
  <si>
    <t>C. CESAR ALEXIS MUÑOZ GOMEZ</t>
  </si>
  <si>
    <t>BOMBAS VERTICALES BNJ, S.A. DE C.V.</t>
  </si>
  <si>
    <t>ASOCIACIÓN EN PARTICIPACIÓN ARVIL CONSTRUCCIONES, S.A. DE C.V. JOSMAR CONSTRUCCIONES, S.A. DE C.V.</t>
  </si>
  <si>
    <t>ASOCIACIÓN EN PARTICIPACIÓN DINAMICA ALRO, S.A. DE C.V. ODZ ARQUITECTURA Y CONSTRUCCION, S.A. DE C.V.</t>
  </si>
  <si>
    <t>TECNO CONSTRUCCIONES E INGENIERIA CIVIL GARRO, S.A. DE C.V.</t>
  </si>
  <si>
    <t>CONSTRUCTORA PABELLON, S.A. DE C.V.</t>
  </si>
  <si>
    <t>LEOPOLDO MORONES FONSECA</t>
  </si>
  <si>
    <t>EDIFICACIONES Y PROYECTOS MARQUE, S.A. DE C.V.</t>
  </si>
  <si>
    <t>REMODELACIONES Y CONSTRUCCIONES DE AGUASCALIENTES, S.A. DE C.V.</t>
  </si>
  <si>
    <t>ARVIL CONSTRUCCIONES, S.A. DE C.V.</t>
  </si>
  <si>
    <t>ODZ ARQUITECTURA Y CONSTRUCCION, S.A. DE C.V.</t>
  </si>
  <si>
    <t>BUFETE DE CONSTRUCCIONES Y SERVICIOS DEL CENTRO, S.A. DE C.V.</t>
  </si>
  <si>
    <t>BENJAMIN MACIAS GASPAR</t>
  </si>
  <si>
    <t>CONSTRUCTORA FLORES HERMANOS, S.A. DE C.V.</t>
  </si>
  <si>
    <t>Jesús Alejandro</t>
  </si>
  <si>
    <t>Macías</t>
  </si>
  <si>
    <t>Jesús</t>
  </si>
  <si>
    <t>Sanchez</t>
  </si>
  <si>
    <t>Aceves</t>
  </si>
  <si>
    <t>Fernández</t>
  </si>
  <si>
    <t>Cesar Alexis</t>
  </si>
  <si>
    <t>Muñox</t>
  </si>
  <si>
    <t>Gómez</t>
  </si>
  <si>
    <t>Teresa</t>
  </si>
  <si>
    <t>Pérez</t>
  </si>
  <si>
    <t>Lara</t>
  </si>
  <si>
    <t>Arturo</t>
  </si>
  <si>
    <t>Ávila</t>
  </si>
  <si>
    <t>Silva</t>
  </si>
  <si>
    <t>Ángel Luis</t>
  </si>
  <si>
    <t>Brun</t>
  </si>
  <si>
    <t>Toledo</t>
  </si>
  <si>
    <t>Miguel Ángel</t>
  </si>
  <si>
    <t>García</t>
  </si>
  <si>
    <t>Valdez</t>
  </si>
  <si>
    <t>Esparza</t>
  </si>
  <si>
    <t>Martha</t>
  </si>
  <si>
    <t>Leopoldo</t>
  </si>
  <si>
    <t>Morones</t>
  </si>
  <si>
    <t>Fonseca</t>
  </si>
  <si>
    <t>María Guadalupe</t>
  </si>
  <si>
    <t>Vazquez</t>
  </si>
  <si>
    <t>Rubalcava</t>
  </si>
  <si>
    <t>Francisco Javier</t>
  </si>
  <si>
    <t>Barajas</t>
  </si>
  <si>
    <t>Villalpando</t>
  </si>
  <si>
    <t>Oscar Miguel</t>
  </si>
  <si>
    <t>Ordaz</t>
  </si>
  <si>
    <t>Carrillo</t>
  </si>
  <si>
    <t>Martín</t>
  </si>
  <si>
    <t>Rodolfo</t>
  </si>
  <si>
    <t>de Luna</t>
  </si>
  <si>
    <t>Benjamín</t>
  </si>
  <si>
    <t>Gaspar</t>
  </si>
  <si>
    <t>FR 001/2023-M01</t>
  </si>
  <si>
    <t>PF 001/2023-M01</t>
  </si>
  <si>
    <t>José Roberto</t>
  </si>
  <si>
    <t>Juan Arturo</t>
  </si>
  <si>
    <t>https://www.sanfranciscodelosromo.gob.mx/transparencia/images/doc/2023/3er.%20trimestre/obras/28/b/PDF%2028B/CONTRATOS/CONTRATO%20IP%20001-H.pdf</t>
  </si>
  <si>
    <t>https://www.sanfranciscodelosromo.gob.mx/transparencia/images/doc/2023/3er.%20trimestre/obras/28/b/PDF%2028B/CONTRATOS/CONTRATO%20IP%20001-I.pdf</t>
  </si>
  <si>
    <t>https://www.sanfranciscodelosromo.gob.mx/transparencia/images/doc/2023/3er.%20trimestre/obras/28/b/PDF%2028B/CONTRATOS/FAISMUN%20001-009.pdf</t>
  </si>
  <si>
    <t>https://www.sanfranciscodelosromo.gob.mx/transparencia/images/doc/2023/3er.%20trimestre/obras/28/b/PDF%2028B/CONTRATOS/FAISMUN%20003-014.pdf</t>
  </si>
  <si>
    <t>https://www.sanfranciscodelosromo.gob.mx/transparencia/images/doc/2023/3er.%20trimestre/obras/28/b/PDF%2028B/CONTRATOS/FAISMUN%20004-011-021.pdf</t>
  </si>
  <si>
    <t>https://www.sanfranciscodelosromo.gob.mx/transparencia/images/doc/2023/3er.%20trimestre/obras/28/b/PDF%2028B/CONTRATOS/FAISMUN%20017.pdf</t>
  </si>
  <si>
    <t>https://www.sanfranciscodelosromo.gob.mx/transparencia/images/doc/2023/3er.%20trimestre/obras/28/b/PDF%2028B/CONTRATOS/FR%20003.pdf</t>
  </si>
  <si>
    <t>https://www.sanfranciscodelosromo.gob.mx/transparencia/images/doc/2023/3er.%20trimestre/obras/28/b/PDF%2028B/CONTRATOS/IPR%20002.pdf</t>
  </si>
  <si>
    <t>https://www.sanfranciscodelosromo.gob.mx/transparencia/images/doc/2023/3er.%20trimestre/obras/28/b/PDF%2028B/CONTRATOS/IPR%20003.pdf</t>
  </si>
  <si>
    <t>https://www.sanfranciscodelosromo.gob.mx/transparencia/images/doc/2023/3er.%20trimestre/obras/28/a/PDF%2028A/CONTRATO/FAISMUN%20002.pdf</t>
  </si>
  <si>
    <t>https://www.sanfranciscodelosromo.gob.mx/transparencia/images/doc/2023/3er.%20trimestre/obras/28/a/PDF%2028A/CONTRATO/FAISMUN%20006-015-023-024.pdf</t>
  </si>
  <si>
    <t>https://www.sanfranciscodelosromo.gob.mx/transparencia/images/doc/2023/3er.%20trimestre/obras/28/a/PDF%2028A/CONTRATO/FAISMUN%20012-019.pdf</t>
  </si>
  <si>
    <t>https://www.sanfranciscodelosromo.gob.mx/transparencia/images/doc/2023/3er.%20trimestre/obras/28/a/PDF%2028A/CONTRATO/FAISMUN%20005-010-022.pdf</t>
  </si>
  <si>
    <t>https://www.sanfranciscodelosromo.gob.mx/transparencia/images/doc/2023/3er.%20trimestre/obras/28/a/PDF%2028A/CONTRATO/FAISMUN%20007-016.pdf</t>
  </si>
  <si>
    <t>https://www.sanfranciscodelosromo.gob.mx/transparencia/images/doc/2023/3er.%20trimestre/obras/28/a/PDF%2028A/CONTRATO/FAISMUN%20008-013-020.pdf</t>
  </si>
  <si>
    <t>https://www.sanfranciscodelosromo.gob.mx/transparencia/images/doc/2023/3er.%20trimestre/obras/28/a/PDF%2028A/CONTRATO/FAISMUN%20018.pdf</t>
  </si>
  <si>
    <t>https://www.sanfranciscodelosromo.gob.mx/transparencia/images/doc/2023/3er.%20trimestre/obras/28/a/PDF%2028A/CONTRATO/IP%20001-I.pdf</t>
  </si>
  <si>
    <t>https://www.sanfranciscodelosromo.gob.mx/transparencia/images/doc/2023/3er.%20trimestre/obras/28/a/PDF%2028A/CONVENIO/CON%20AMPLIACI%c3%93N%20FR%20001.pdf</t>
  </si>
  <si>
    <t>https://www.sanfranciscodelosromo.gob.mx/transparencia/images/doc/2023/3er.%20trimestre/obras/28/a/PDF%2028A/CONVENIO/CON%20AMPLIACI%c3%93N%20PF%20001.pdf</t>
  </si>
  <si>
    <t>IP 001 J/2023</t>
  </si>
  <si>
    <t>IP 001 K/2023</t>
  </si>
  <si>
    <t>FAISMUN 025 026/2023</t>
  </si>
  <si>
    <t>FAISMUN 027 028/2023</t>
  </si>
  <si>
    <t>FAISMUN 033/2023</t>
  </si>
  <si>
    <t>FAISMUN 034/2023</t>
  </si>
  <si>
    <t>FAISMUN 035/2023</t>
  </si>
  <si>
    <t>FAISMUN 032 PF 007/2023</t>
  </si>
  <si>
    <t>FAISMUN 036/2023</t>
  </si>
  <si>
    <t>PF 002 003 005/2023</t>
  </si>
  <si>
    <t>PF 004/2023</t>
  </si>
  <si>
    <t>PF 006/2023</t>
  </si>
  <si>
    <t>PF 008/2023</t>
  </si>
  <si>
    <t>FR 004/2023</t>
  </si>
  <si>
    <t>Rosas</t>
  </si>
  <si>
    <t>Yañez</t>
  </si>
  <si>
    <t>ECOSTRUCCIONES, S.A. DE C.V.</t>
  </si>
  <si>
    <t>Hugo Eder</t>
  </si>
  <si>
    <t>Santos</t>
  </si>
  <si>
    <t>González</t>
  </si>
  <si>
    <t>HUGO EDER SANTOS GONZALEZ</t>
  </si>
  <si>
    <t>Francisco Antonio</t>
  </si>
  <si>
    <t>Martínez</t>
  </si>
  <si>
    <t>FRADAG CONSTRUCTORES, S.A. DE C.V.</t>
  </si>
  <si>
    <t>Juan Manuel</t>
  </si>
  <si>
    <t>Huerta</t>
  </si>
  <si>
    <t>CORPORATIVO CONSTRUYE, S.A. DE C.V.</t>
  </si>
  <si>
    <t>Francisco Octavio</t>
  </si>
  <si>
    <t>Salazar</t>
  </si>
  <si>
    <t>Reyes</t>
  </si>
  <si>
    <t>ERASOLAR DE AGUASCALIENTES, S.A. DE C.V.</t>
  </si>
  <si>
    <t>Sofía Gabriela</t>
  </si>
  <si>
    <t>Padilla</t>
  </si>
  <si>
    <t>Chavez</t>
  </si>
  <si>
    <t>CONESTRUCTURA, S.A. DE C.V.</t>
  </si>
  <si>
    <t>FAISMUN 002/2023-M01</t>
  </si>
  <si>
    <t>FAISMUN 003 014/2023-M01</t>
  </si>
  <si>
    <t>FAISMUN 004 011 021/2023-M01</t>
  </si>
  <si>
    <t>FAISMUN 006 015 023 024/2023-M01</t>
  </si>
  <si>
    <t>FAISMUN 012 019/2023-M01</t>
  </si>
  <si>
    <t>FAISMUN 007 016/2023-M01</t>
  </si>
  <si>
    <t>FAISMUN 008 013 020/2023-M01</t>
  </si>
  <si>
    <t>FAISMUN 032 PF 007/2023-M01</t>
  </si>
  <si>
    <t>PF 002 003 005/2023-M01</t>
  </si>
  <si>
    <t>PF 008/2023-M01</t>
  </si>
  <si>
    <t>FR 002/2023-M01</t>
  </si>
  <si>
    <t>FR 003/2023-M01</t>
  </si>
  <si>
    <t>FR 004/2023-M01</t>
  </si>
  <si>
    <t>IPR 001/2023-M01</t>
  </si>
  <si>
    <t>FAISMUN 006 015 023 024/2023-M02</t>
  </si>
  <si>
    <t>FAISMUN 008 013 020/2023-M02</t>
  </si>
  <si>
    <t>FR 003/2023-M02</t>
  </si>
  <si>
    <t>PFR 001/2023-M02</t>
  </si>
  <si>
    <t>Convenio de ampliación en tiempo</t>
  </si>
  <si>
    <t>FAISMUN 003 014/2023-T01</t>
  </si>
  <si>
    <t>FAISMUN 004 011 021/2023-T01</t>
  </si>
  <si>
    <t>FAISMUN 017/2023-T01</t>
  </si>
  <si>
    <t>FAISMUN 007 016/2023-T01</t>
  </si>
  <si>
    <t>FAISMUN 008 013 020/2023-T01</t>
  </si>
  <si>
    <t>FR 003/2023-T01</t>
  </si>
  <si>
    <t>PFR 001/2023-T01</t>
  </si>
  <si>
    <t>IPR 001/2023-T01</t>
  </si>
  <si>
    <t>FAISMUN 008 013 020/2023-T02</t>
  </si>
  <si>
    <t>https://www.sanfranciscodelosromo.gob.mx/transparencia/images/doc/2023/3er.%20trimestre/obras/28/a/PDF%2028A/CONTRATO/CONTRATO%20FR%20002.pdf</t>
  </si>
  <si>
    <t>https://www.sanfranciscodelosromo.gob.mx/transparencia/images/doc/2023/4to.%20timestre/obras/28/a/PDF/Convenios/PFR%20001.pdf</t>
  </si>
  <si>
    <t>https://www.sanfranciscodelosromo.gob.mx/transparencia/images/doc/2023/4to.%20timestre/obras/28/a/PDF/Contrato/FAISMUN%20029.pdf</t>
  </si>
  <si>
    <t>https://www.sanfranciscodelosromo.gob.mx/transparencia/images/doc/2023/4to.%20timestre/obras/28/a/PDF/Contrato/FAISMUN%20030%20031.pdf</t>
  </si>
  <si>
    <t>https://www.sanfranciscodelosromo.gob.mx/transparencia/images/doc/2023/4to.%20timestre/obras/28/a/PDF/Contrato/IP%20001%20J%202023.pdf</t>
  </si>
  <si>
    <t>https://www.sanfranciscodelosromo.gob.mx/transparencia/images/doc/2023/4to.%20timestre/obras/28/a/PDF/Contrato/IP%20001%20K.pdf</t>
  </si>
  <si>
    <t>https://www.sanfranciscodelosromo.gob.mx/transparencia/images/doc/2023/4to.%20timestre/obras/28/a/PDF/Contrato/FAISMUN%20025%20026.pdf</t>
  </si>
  <si>
    <t>https://www.sanfranciscodelosromo.gob.mx/transparencia/images/doc/2023/4to.%20timestre/obras/28/a/PDF/Contrato/FAISMUN%20027%20028.pdf</t>
  </si>
  <si>
    <t>https://www.sanfranciscodelosromo.gob.mx/transparencia/images/doc/2023/4to.%20timestre/obras/28/a/PDF/Contrato/FAISMUN%20033.pdf</t>
  </si>
  <si>
    <t>https://www.sanfranciscodelosromo.gob.mx/transparencia/images/doc/2023/4to.%20timestre/obras/28/a/PDF/Contrato/FAISMUN%20034.pdf</t>
  </si>
  <si>
    <t>https://www.sanfranciscodelosromo.gob.mx/transparencia/images/doc/2023/4to.%20timestre/obras/28/a/PDF/Contrato/FAISMUN%20035.pdf</t>
  </si>
  <si>
    <t>https://www.sanfranciscodelosromo.gob.mx/transparencia/images/doc/2023/4to.%20timestre/obras/28/a/PDF/Contrato/FAISMUN%20032%20PF%20007.pdf</t>
  </si>
  <si>
    <t>https://www.sanfranciscodelosromo.gob.mx/transparencia/images/doc/2023/4to.%20timestre/obras/28/a/PDF/Contrato/FAISMUN%20036.pdf</t>
  </si>
  <si>
    <t>https://www.sanfranciscodelosromo.gob.mx/transparencia/images/doc/2023/4to.%20timestre/obras/28/a/PDF/Contrato/PF%20002%20003%20005.pdf</t>
  </si>
  <si>
    <t>https://www.sanfranciscodelosromo.gob.mx/transparencia/images/doc/2023/4to.%20timestre/obras/28/a/PDF/Contrato/PF%20004.pdf</t>
  </si>
  <si>
    <t>https://www.sanfranciscodelosromo.gob.mx/transparencia/images/doc/2023/4to.%20timestre/obras/28/a/PDF/Contrato/PF%20006.pdf</t>
  </si>
  <si>
    <t>https://www.sanfranciscodelosromo.gob.mx/transparencia/images/doc/2023/4to.%20timestre/obras/28/a/PDF/Contrato/PF%20008%202023%20CUCSA.pdf</t>
  </si>
  <si>
    <t>https://www.sanfranciscodelosromo.gob.mx/transparencia/images/doc/2023/4to.%20timestre/obras/28/a/PDF/Contrato/FR%20004.pdf</t>
  </si>
  <si>
    <t>https://www.sanfranciscodelosromo.gob.mx/transparencia/images/doc/2023/4to.%20timestre/obras/28/a/PDF/Convenios/FAISMUNJ%20002%20M01.pdf</t>
  </si>
  <si>
    <t>https://www.sanfranciscodelosromo.gob.mx/transparencia/images/doc/2023/4to.%20timestre/obras/28/a/PDF/Convenios/FAISMUN%20003%20014%20M01.pdf</t>
  </si>
  <si>
    <t>https://www.sanfranciscodelosromo.gob.mx/transparencia/images/doc/2023/4to.%20timestre/obras/28/a/PDF/Convenios/FAISMUN%20004%20011%20021%20M01.pdf</t>
  </si>
  <si>
    <t>https://www.sanfranciscodelosromo.gob.mx/transparencia/images/doc/2023/4to.%20timestre/obras/28/a/PDF/Convenios/FAISMUN%20006%20015%20023%20024%20M01.pdf</t>
  </si>
  <si>
    <t>https://www.sanfranciscodelosromo.gob.mx/transparencia/images/doc/2023/4to.%20timestre/obras/28/a/PDF/Convenios/FAISMUN%20012%20019%20M01.pdf</t>
  </si>
  <si>
    <t>https://www.sanfranciscodelosromo.gob.mx/transparencia/images/doc/2023/4to.%20timestre/obras/28/a/PDF/Convenios/FAISMUN%20007%20016%20M01.pdf</t>
  </si>
  <si>
    <t>https://www.sanfranciscodelosromo.gob.mx/transparencia/images/doc/2023/4to.%20timestre/obras/28/a/PDF/Convenios/FAISMUN%20008%20013%20020%20M01.pdf</t>
  </si>
  <si>
    <t>https://www.sanfranciscodelosromo.gob.mx/transparencia/images/doc/2023/4to.%20timestre/obras/28/a/PDF/Convenios/FAISMUN%20032%20PF%20007%20M01.pdf</t>
  </si>
  <si>
    <t>https://www.sanfranciscodelosromo.gob.mx/transparencia/images/doc/2023/4to.%20timestre/obras/28/a/PDF/Convenios/PF%20002%20003%20005%20M01.pdf</t>
  </si>
  <si>
    <t>https://www.sanfranciscodelosromo.gob.mx/transparencia/images/doc/2023/4to.%20timestre/obras/28/a/PDF/Convenios/PF%20008%20M01.pdf</t>
  </si>
  <si>
    <t>https://www.sanfranciscodelosromo.gob.mx/transparencia/images/doc/2023/4to.%20timestre/obras/28/a/PDF/Convenios/FR%20002%20M01.pdf</t>
  </si>
  <si>
    <t>https://www.sanfranciscodelosromo.gob.mx/transparencia/images/doc/2023/4to.%20timestre/obras/28/a/PDF/Convenios/FR%20003%20M01.pdf</t>
  </si>
  <si>
    <t>https://www.sanfranciscodelosromo.gob.mx/transparencia/images/doc/2023/4to.%20timestre/obras/28/a/PDF/Convenios/FR%20004%20M01.pdf</t>
  </si>
  <si>
    <t>https://www.sanfranciscodelosromo.gob.mx/transparencia/images/doc/2023/4to.%20timestre/obras/28/a/PDF/Convenios/IPR%20001%20M01.pdf</t>
  </si>
  <si>
    <t>https://www.sanfranciscodelosromo.gob.mx/transparencia/images/doc/2023/4to.%20timestre/obras/28/a/PDF/Convenios/FAISMUN%20006%20015%20023%20024%20M02.pdf</t>
  </si>
  <si>
    <t>https://www.sanfranciscodelosromo.gob.mx/transparencia/images/doc/2023/4to.%20timestre/obras/28/a/PDF/Convenios/FAISMUN%20008%20013%20020%20M02.pdf</t>
  </si>
  <si>
    <t>https://www.sanfranciscodelosromo.gob.mx/transparencia/images/doc/2023/4to.%20timestre/obras/28/a/PDF/Convenios/FR%20003%202023%20M02.pdf</t>
  </si>
  <si>
    <t>https://www.sanfranciscodelosromo.gob.mx/transparencia/images/doc/2023/4to.%20timestre/obras/28/a/PDF/Convenios/PFR%20001%202023%20M02.pdf</t>
  </si>
  <si>
    <t>https://www.sanfranciscodelosromo.gob.mx/transparencia/images/doc/2023/4to.%20timestre/obras/28/a/PDF/Convenios/FAISMUN%20003%20014%20T01.pdf</t>
  </si>
  <si>
    <t>https://www.sanfranciscodelosromo.gob.mx/transparencia/images/doc/2023/4to.%20timestre/obras/28/a/PDF/Convenios/FAISMUN%20004%20011%20021%20T01.pdf</t>
  </si>
  <si>
    <t>https://www.sanfranciscodelosromo.gob.mx/transparencia/images/doc/2023/4to.%20timestre/obras/28/a/PDF/Convenios/FAISMUN%20017%20T01.pdf</t>
  </si>
  <si>
    <t>https://www.sanfranciscodelosromo.gob.mx/transparencia/images/doc/2023/4to.%20timestre/obras/28/a/PDF/Convenios/FAISMUN%20007%20016%20T01.pdf</t>
  </si>
  <si>
    <t>https://www.sanfranciscodelosromo.gob.mx/transparencia/images/doc/2023/4to.%20timestre/obras/28/a/PDF/Convenios/FAISMUN%20008%20013%20020%20T01.pdf</t>
  </si>
  <si>
    <t>https://www.sanfranciscodelosromo.gob.mx/transparencia/images/doc/2023/4to.%20timestre/obras/28/a/PDF/Convenios/FR%20003%20T01.pdf</t>
  </si>
  <si>
    <t>https://www.sanfranciscodelosromo.gob.mx/transparencia/images/doc/2023/4to.%20timestre/obras/28/a/PDF/Convenios/PFR%20001%20T1.pdf</t>
  </si>
  <si>
    <t>https://www.sanfranciscodelosromo.gob.mx/transparencia/images/doc/2023/4to.%20timestre/obras/28/a/PDF/Convenios/IPR%20001%20T01.pdf</t>
  </si>
  <si>
    <t>https://www.sanfranciscodelosromo.gob.mx/transparencia/images/doc/2023/4to.%20timestre/obras/28/a/PDF/Convenios/FAISMUN%20008%20013%20020%20T02.pdf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</si>
</sst>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anfranciscodelosromo.gob.mx/transparencia/images/doc/2023/4to.%20timestre/obras/28/a/PDF/Convenios/IPR%20001%20M01.pdf" TargetMode="External"/><Relationship Id="rId21" Type="http://schemas.openxmlformats.org/officeDocument/2006/relationships/hyperlink" Target="https://www.sanfranciscodelosromo.gob.mx/transparencia/images/doc/2023/3er.%20trimestre/obras/28/b/PDF%2028B/CONTRATOS/CONTRATO%20IP%20001-H.pdf" TargetMode="External"/><Relationship Id="rId63" Type="http://schemas.openxmlformats.org/officeDocument/2006/relationships/hyperlink" Target="https://www.sanfranciscodelosromo.gob.mx/transparencia/images/doc/2022/1er.%20trimestre/obras/28/a/28a/no%20convenio.pdf" TargetMode="External"/><Relationship Id="rId159" Type="http://schemas.openxmlformats.org/officeDocument/2006/relationships/hyperlink" Target="https://www.sanfranciscodelosromo.gob.mx/transparencia/images/doc/2023/3er.%20trimestre/obras/28/b/PDF%2028B/CONTRATOS/FAISMUN%20004-011-021.pdf" TargetMode="External"/><Relationship Id="rId170" Type="http://schemas.openxmlformats.org/officeDocument/2006/relationships/hyperlink" Target="https://www.sanfranciscodelosromo.gob.mx/transparencia/images/doc/2023/3er.%20trimestre/obras/28/a/PDF%2028A/CONTRATO/FAISMUN%20002.pdf" TargetMode="External"/><Relationship Id="rId226" Type="http://schemas.openxmlformats.org/officeDocument/2006/relationships/hyperlink" Target="https://www.sanfranciscodelosromo.gob.mx/transparencia/images/doc/2023/4to.%20timestre/obras/28/a/PDF/Convenios/FAISMUNJ%20002%20M01.pdf" TargetMode="External"/><Relationship Id="rId268" Type="http://schemas.openxmlformats.org/officeDocument/2006/relationships/hyperlink" Target="https://www.sanfranciscodelosromo.gob.mx/transparencia/images/doc/2023/4to.%20timestre/obras/28/a/PDF/Convenios/FAISMUN%20007%20016%20T01.pdf" TargetMode="External"/><Relationship Id="rId32" Type="http://schemas.openxmlformats.org/officeDocument/2006/relationships/hyperlink" Target="https://www.sanfranciscodelosromo.gob.mx/transparencia/images/doc/2023/3er.%20trimestre/obras/28/a/PDF%2028A/CONTRATO/FAISMUN%20012-019.pdf" TargetMode="External"/><Relationship Id="rId74" Type="http://schemas.openxmlformats.org/officeDocument/2006/relationships/hyperlink" Target="https://www.sanfranciscodelosromo.gob.mx/transparencia/images/doc/2022/1er.%20trimestre/obras/28/a/28a/ver%20nota.pdf" TargetMode="External"/><Relationship Id="rId128" Type="http://schemas.openxmlformats.org/officeDocument/2006/relationships/hyperlink" Target="https://www.sanfranciscodelosromo.gob.mx/transparencia/images/doc/2023/4to.%20timestre/obras/28/a/PDF/Convenios/PFR%20001%20T1.pdf" TargetMode="External"/><Relationship Id="rId5" Type="http://schemas.openxmlformats.org/officeDocument/2006/relationships/hyperlink" Target="https://www.sanfranciscodelosromo.gob.mx/transparencia/images/doc/2022/1er.%20trimestre/obras/28/a/28a/no%20convenio.pdf" TargetMode="External"/><Relationship Id="rId181" Type="http://schemas.openxmlformats.org/officeDocument/2006/relationships/hyperlink" Target="https://www.sanfranciscodelosromo.gob.mx/transparencia/images/doc/2023/3er.%20trimestre/obras/28/a/PDF%2028A/CONTRATO/FAISMUN%20018.pdf" TargetMode="External"/><Relationship Id="rId237" Type="http://schemas.openxmlformats.org/officeDocument/2006/relationships/hyperlink" Target="https://www.sanfranciscodelosromo.gob.mx/transparencia/images/doc/2023/4to.%20timestre/obras/28/a/PDF/Convenios/FAISMUN%20008%20013%20020%20M01.pdf" TargetMode="External"/><Relationship Id="rId279" Type="http://schemas.openxmlformats.org/officeDocument/2006/relationships/hyperlink" Target="https://www.sanfranciscodelosromo.gob.mx/transparencia/images/doc/2023/3er.%20trimestre/obras/28/a/PDF%2028A/CONVENIO/CON%20AMPLIACI%c3%93N%20PF%20001.pdf" TargetMode="External"/><Relationship Id="rId43" Type="http://schemas.openxmlformats.org/officeDocument/2006/relationships/hyperlink" Target="https://www.sanfranciscodelosromo.gob.mx/transparencia/images/doc/2022/1er.%20trimestre/obras/28/a/28a/ver%20nota.pdf" TargetMode="External"/><Relationship Id="rId139" Type="http://schemas.openxmlformats.org/officeDocument/2006/relationships/hyperlink" Target="https://www.sanfranciscodelosromo.gob.mx/transparencia/images/doc/2023/2do.%20trimestre/obras/28/b/pdf/CONTRATOS/IP%20001%20E-2023%20COLOFON.pdf" TargetMode="External"/><Relationship Id="rId290" Type="http://schemas.openxmlformats.org/officeDocument/2006/relationships/hyperlink" Target="https://www.sanfranciscodelosromo.gob.mx/transparencia/images/doc/2023/4to.%20timestre/obras/28/a/PDF/Convenios/FR%20003%202023%20M02.pdf" TargetMode="External"/><Relationship Id="rId85" Type="http://schemas.openxmlformats.org/officeDocument/2006/relationships/hyperlink" Target="https://www.sanfranciscodelosromo.gob.mx/transparencia/images/doc/2022/1er.%20trimestre/obras/28/a/28a/no%20convenio.pdf" TargetMode="External"/><Relationship Id="rId150" Type="http://schemas.openxmlformats.org/officeDocument/2006/relationships/hyperlink" Target="https://www.sanfranciscodelosromo.gob.mx/transparencia/images/doc/2023/2do.%20trimestre/obras/28/a/pdf/CONTRATO/PFR%20001%20COLOFON.pdf" TargetMode="External"/><Relationship Id="rId192" Type="http://schemas.openxmlformats.org/officeDocument/2006/relationships/hyperlink" Target="https://www.sanfranciscodelosromo.gob.mx/transparencia/images/doc/2023/4to.%20timestre/obras/28/a/PDF/Convenios/PFR%20001.pdf" TargetMode="External"/><Relationship Id="rId206" Type="http://schemas.openxmlformats.org/officeDocument/2006/relationships/hyperlink" Target="https://www.sanfranciscodelosromo.gob.mx/transparencia/images/doc/2023/4to.%20timestre/obras/28/a/PDF/Contrato/FAISMUN%20033.pdf" TargetMode="External"/><Relationship Id="rId248" Type="http://schemas.openxmlformats.org/officeDocument/2006/relationships/hyperlink" Target="https://www.sanfranciscodelosromo.gob.mx/transparencia/images/doc/2023/4to.%20timestre/obras/28/a/PDF/Convenios/FR%20003%20M01.pdf" TargetMode="External"/><Relationship Id="rId12" Type="http://schemas.openxmlformats.org/officeDocument/2006/relationships/hyperlink" Target="https://www.sanfranciscodelosromo.gob.mx/transparencia/images/doc/2023/2do.%20trimestre/obras/28/b/pdf/CONTRATOS/IP%20001%20E-2023%20COLOFON.pdf" TargetMode="External"/><Relationship Id="rId33" Type="http://schemas.openxmlformats.org/officeDocument/2006/relationships/hyperlink" Target="https://www.sanfranciscodelosromo.gob.mx/transparencia/images/doc/2023/3er.%20trimestre/obras/28/a/PDF%2028A/CONTRATO/FAISMUN%20005-010-022.pdf" TargetMode="External"/><Relationship Id="rId108" Type="http://schemas.openxmlformats.org/officeDocument/2006/relationships/hyperlink" Target="https://www.sanfranciscodelosromo.gob.mx/transparencia/images/doc/2023/4to.%20timestre/obras/28/a/PDF/Convenios/FAISMUN%20012%20019%20M01.pdf" TargetMode="External"/><Relationship Id="rId129" Type="http://schemas.openxmlformats.org/officeDocument/2006/relationships/hyperlink" Target="https://www.sanfranciscodelosromo.gob.mx/transparencia/images/doc/2023/4to.%20timestre/obras/28/a/PDF/Convenios/IPR%20001%20T01.pdf" TargetMode="External"/><Relationship Id="rId280" Type="http://schemas.openxmlformats.org/officeDocument/2006/relationships/hyperlink" Target="https://www.sanfranciscodelosromo.gob.mx/transparencia/images/doc/2023/3er.%20trimestre/obras/28/a/PDF%2028A/CONVENIO/CON%20AMPLIACI%c3%93N%20FR%20001.pdf" TargetMode="External"/><Relationship Id="rId54" Type="http://schemas.openxmlformats.org/officeDocument/2006/relationships/hyperlink" Target="https://www.sanfranciscodelosromo.gob.mx/transparencia/images/doc/2022/1er.%20trimestre/obras/28/a/28a/no%20convenio.pdf" TargetMode="External"/><Relationship Id="rId75" Type="http://schemas.openxmlformats.org/officeDocument/2006/relationships/hyperlink" Target="https://www.sanfranciscodelosromo.gob.mx/transparencia/images/doc/2022/1er.%20trimestre/obras/28/a/28a/ver%20nota.pdf" TargetMode="External"/><Relationship Id="rId96" Type="http://schemas.openxmlformats.org/officeDocument/2006/relationships/hyperlink" Target="https://www.sanfranciscodelosromo.gob.mx/transparencia/images/doc/2023/4to.%20timestre/obras/28/a/PDF/Contrato/FAISMUN%20035.pdf" TargetMode="External"/><Relationship Id="rId140" Type="http://schemas.openxmlformats.org/officeDocument/2006/relationships/hyperlink" Target="https://www.sanfranciscodelosromo.gob.mx/transparencia/images/doc/2023/2do.%20trimestre/obras/28/b/pdf/CONTRATOS/IP%20001%20E-2023%20COLOFON.pdf" TargetMode="External"/><Relationship Id="rId161" Type="http://schemas.openxmlformats.org/officeDocument/2006/relationships/hyperlink" Target="https://www.sanfranciscodelosromo.gob.mx/transparencia/images/doc/2023/3er.%20trimestre/obras/28/b/PDF%2028B/CONTRATOS/FAISMUN%20017.pdf" TargetMode="External"/><Relationship Id="rId182" Type="http://schemas.openxmlformats.org/officeDocument/2006/relationships/hyperlink" Target="https://www.sanfranciscodelosromo.gob.mx/transparencia/images/doc/2023/3er.%20trimestre/obras/28/a/PDF%2028A/CONTRATO/FAISMUN%20018.pdf" TargetMode="External"/><Relationship Id="rId217" Type="http://schemas.openxmlformats.org/officeDocument/2006/relationships/hyperlink" Target="https://www.sanfranciscodelosromo.gob.mx/transparencia/images/doc/2023/4to.%20timestre/obras/28/a/PDF/Contrato/PF%20004.pdf" TargetMode="External"/><Relationship Id="rId6" Type="http://schemas.openxmlformats.org/officeDocument/2006/relationships/hyperlink" Target="https://www.sanfranciscodelosromo.gob.mx/transparencia/images/doc/2022/1er.%20trimestre/obras/28/a/28a/ver%20nota.pdf" TargetMode="External"/><Relationship Id="rId238" Type="http://schemas.openxmlformats.org/officeDocument/2006/relationships/hyperlink" Target="https://www.sanfranciscodelosromo.gob.mx/transparencia/images/doc/2023/4to.%20timestre/obras/28/a/PDF/Convenios/FAISMUN%20008%20013%20020%20M01.pdf" TargetMode="External"/><Relationship Id="rId259" Type="http://schemas.openxmlformats.org/officeDocument/2006/relationships/hyperlink" Target="https://www.sanfranciscodelosromo.gob.mx/transparencia/images/doc/2023/4to.%20timestre/obras/28/a/PDF/Convenios/PFR%20001%202023%20M02.pdf" TargetMode="External"/><Relationship Id="rId23" Type="http://schemas.openxmlformats.org/officeDocument/2006/relationships/hyperlink" Target="https://www.sanfranciscodelosromo.gob.mx/transparencia/images/doc/2023/3er.%20trimestre/obras/28/b/PDF%2028B/CONTRATOS/FAISMUN%20001-009.pdf" TargetMode="External"/><Relationship Id="rId119" Type="http://schemas.openxmlformats.org/officeDocument/2006/relationships/hyperlink" Target="https://www.sanfranciscodelosromo.gob.mx/transparencia/images/doc/2023/4to.%20timestre/obras/28/a/PDF/Convenios/FAISMUN%20008%20013%20020%20M02.pdf" TargetMode="External"/><Relationship Id="rId270" Type="http://schemas.openxmlformats.org/officeDocument/2006/relationships/hyperlink" Target="https://www.sanfranciscodelosromo.gob.mx/transparencia/images/doc/2023/4to.%20timestre/obras/28/a/PDF/Convenios/FAISMUN%20008%20013%20020%20T01.pdf" TargetMode="External"/><Relationship Id="rId291" Type="http://schemas.openxmlformats.org/officeDocument/2006/relationships/hyperlink" Target="https://www.sanfranciscodelosromo.gob.mx/transparencia/images/doc/2023/4to.%20timestre/obras/28/a/PDF/Convenios/IPR%20001%20M01.pdf" TargetMode="External"/><Relationship Id="rId44" Type="http://schemas.openxmlformats.org/officeDocument/2006/relationships/hyperlink" Target="https://www.sanfranciscodelosromo.gob.mx/transparencia/images/doc/2022/1er.%20trimestre/obras/28/a/28a/ver%20nota.pdf" TargetMode="External"/><Relationship Id="rId65" Type="http://schemas.openxmlformats.org/officeDocument/2006/relationships/hyperlink" Target="https://www.sanfranciscodelosromo.gob.mx/transparencia/images/doc/2022/1er.%20trimestre/obras/28/a/28a/no%20convenio.pdf" TargetMode="External"/><Relationship Id="rId86" Type="http://schemas.openxmlformats.org/officeDocument/2006/relationships/hyperlink" Target="https://www.sanfranciscodelosromo.gob.mx/transparencia/images/doc/2023/3er.%20trimestre/obras/28/a/PDF%2028A/CONTRATO/CONTRATO%20FR%20002.pdf" TargetMode="External"/><Relationship Id="rId130" Type="http://schemas.openxmlformats.org/officeDocument/2006/relationships/hyperlink" Target="https://www.sanfranciscodelosromo.gob.mx/transparencia/images/doc/2023/4to.%20timestre/obras/28/a/PDF/Convenios/FAISMUN%20008%20013%20020%20T02.pdf" TargetMode="External"/><Relationship Id="rId151" Type="http://schemas.openxmlformats.org/officeDocument/2006/relationships/hyperlink" Target="https://www.sanfranciscodelosromo.gob.mx/transparencia/images/doc/2023/3er.%20trimestre/obras/28/b/PDF%2028B/CONTRATOS/CONTRATO%20IP%20001-H.pdf" TargetMode="External"/><Relationship Id="rId172" Type="http://schemas.openxmlformats.org/officeDocument/2006/relationships/hyperlink" Target="https://www.sanfranciscodelosromo.gob.mx/transparencia/images/doc/2023/3er.%20trimestre/obras/28/a/PDF%2028A/CONTRATO/FAISMUN%20006-015-023-024.pdf" TargetMode="External"/><Relationship Id="rId193" Type="http://schemas.openxmlformats.org/officeDocument/2006/relationships/hyperlink" Target="https://www.sanfranciscodelosromo.gob.mx/transparencia/images/doc/2023/4to.%20timestre/obras/28/a/PDF/Contrato/FAISMUN%20029.pdf" TargetMode="External"/><Relationship Id="rId207" Type="http://schemas.openxmlformats.org/officeDocument/2006/relationships/hyperlink" Target="https://www.sanfranciscodelosromo.gob.mx/transparencia/images/doc/2023/4to.%20timestre/obras/28/a/PDF/Contrato/FAISMUN%20034.pdf" TargetMode="External"/><Relationship Id="rId228" Type="http://schemas.openxmlformats.org/officeDocument/2006/relationships/hyperlink" Target="https://www.sanfranciscodelosromo.gob.mx/transparencia/images/doc/2023/4to.%20timestre/obras/28/a/PDF/Convenios/FAISMUN%20003%20014%20M01.pdf" TargetMode="External"/><Relationship Id="rId249" Type="http://schemas.openxmlformats.org/officeDocument/2006/relationships/hyperlink" Target="https://www.sanfranciscodelosromo.gob.mx/transparencia/images/doc/2023/4to.%20timestre/obras/28/a/PDF/Convenios/FR%20004%20M01.pdf" TargetMode="External"/><Relationship Id="rId13" Type="http://schemas.openxmlformats.org/officeDocument/2006/relationships/hyperlink" Target="https://www.sanfranciscodelosromo.gob.mx/transparencia/images/doc/2023/2do.%20trimestre/obras/28/b/pdf/CONTRATOS/IP%20001%20F-2023%20COLOFON.pdf" TargetMode="External"/><Relationship Id="rId109" Type="http://schemas.openxmlformats.org/officeDocument/2006/relationships/hyperlink" Target="https://www.sanfranciscodelosromo.gob.mx/transparencia/images/doc/2023/4to.%20timestre/obras/28/a/PDF/Convenios/FAISMUN%20007%20016%20M01.pdf" TargetMode="External"/><Relationship Id="rId260" Type="http://schemas.openxmlformats.org/officeDocument/2006/relationships/hyperlink" Target="https://www.sanfranciscodelosromo.gob.mx/transparencia/images/doc/2023/4to.%20timestre/obras/28/a/PDF/Convenios/PFR%20001%202023%20M02.pdf" TargetMode="External"/><Relationship Id="rId281" Type="http://schemas.openxmlformats.org/officeDocument/2006/relationships/hyperlink" Target="https://www.sanfranciscodelosromo.gob.mx/transparencia/images/doc/2023/4to.%20timestre/obras/28/a/PDF/Convenios/PFR%20001%202023%20M02.pdf" TargetMode="External"/><Relationship Id="rId34" Type="http://schemas.openxmlformats.org/officeDocument/2006/relationships/hyperlink" Target="https://www.sanfranciscodelosromo.gob.mx/transparencia/images/doc/2023/3er.%20trimestre/obras/28/a/PDF%2028A/CONTRATO/FAISMUN%20007-016.pdf" TargetMode="External"/><Relationship Id="rId55" Type="http://schemas.openxmlformats.org/officeDocument/2006/relationships/hyperlink" Target="https://www.sanfranciscodelosromo.gob.mx/transparencia/images/doc/2022/1er.%20trimestre/obras/28/a/28a/no%20convenio.pdf" TargetMode="External"/><Relationship Id="rId76" Type="http://schemas.openxmlformats.org/officeDocument/2006/relationships/hyperlink" Target="https://www.sanfranciscodelosromo.gob.mx/transparencia/images/doc/2022/1er.%20trimestre/obras/28/a/28a/no%20convenio.pdf" TargetMode="External"/><Relationship Id="rId97" Type="http://schemas.openxmlformats.org/officeDocument/2006/relationships/hyperlink" Target="https://www.sanfranciscodelosromo.gob.mx/transparencia/images/doc/2023/4to.%20timestre/obras/28/a/PDF/Contrato/FAISMUN%20032%20PF%20007.pdf" TargetMode="External"/><Relationship Id="rId120" Type="http://schemas.openxmlformats.org/officeDocument/2006/relationships/hyperlink" Target="https://www.sanfranciscodelosromo.gob.mx/transparencia/images/doc/2023/4to.%20timestre/obras/28/a/PDF/Convenios/FR%20003%202023%20M02.pdf" TargetMode="External"/><Relationship Id="rId141" Type="http://schemas.openxmlformats.org/officeDocument/2006/relationships/hyperlink" Target="https://www.sanfranciscodelosromo.gob.mx/transparencia/images/doc/2023/2do.%20trimestre/obras/28/b/pdf/CONTRATOS/IP%20001%20F-2023%20COLOFON.pdf" TargetMode="External"/><Relationship Id="rId7" Type="http://schemas.openxmlformats.org/officeDocument/2006/relationships/hyperlink" Target="https://www.sanfranciscodelosromo.gob.mx/transparencia/images/doc/2022/1er.%20trimestre/obras/28/a/28a/ver%20nota.pdf" TargetMode="External"/><Relationship Id="rId162" Type="http://schemas.openxmlformats.org/officeDocument/2006/relationships/hyperlink" Target="https://www.sanfranciscodelosromo.gob.mx/transparencia/images/doc/2023/3er.%20trimestre/obras/28/b/PDF%2028B/CONTRATOS/FAISMUN%20017.pdf" TargetMode="External"/><Relationship Id="rId183" Type="http://schemas.openxmlformats.org/officeDocument/2006/relationships/hyperlink" Target="https://www.sanfranciscodelosromo.gob.mx/transparencia/images/doc/2023/3er.%20trimestre/obras/28/a/PDF%2028A/CONTRATO/IP%20001-I.pdf" TargetMode="External"/><Relationship Id="rId218" Type="http://schemas.openxmlformats.org/officeDocument/2006/relationships/hyperlink" Target="https://www.sanfranciscodelosromo.gob.mx/transparencia/images/doc/2023/4to.%20timestre/obras/28/a/PDF/Contrato/PF%20004.pdf" TargetMode="External"/><Relationship Id="rId239" Type="http://schemas.openxmlformats.org/officeDocument/2006/relationships/hyperlink" Target="https://www.sanfranciscodelosromo.gob.mx/transparencia/images/doc/2023/4to.%20timestre/obras/28/a/PDF/Convenios/FAISMUN%20032%20PF%20007%20M01.pdf" TargetMode="External"/><Relationship Id="rId250" Type="http://schemas.openxmlformats.org/officeDocument/2006/relationships/hyperlink" Target="https://www.sanfranciscodelosromo.gob.mx/transparencia/images/doc/2023/4to.%20timestre/obras/28/a/PDF/Convenios/FR%20004%20M01.pdf" TargetMode="External"/><Relationship Id="rId271" Type="http://schemas.openxmlformats.org/officeDocument/2006/relationships/hyperlink" Target="https://www.sanfranciscodelosromo.gob.mx/transparencia/images/doc/2023/4to.%20timestre/obras/28/a/PDF/Convenios/FR%20003%20T01.pdf" TargetMode="External"/><Relationship Id="rId292" Type="http://schemas.openxmlformats.org/officeDocument/2006/relationships/hyperlink" Target="https://www.sanfranciscodelosromo.gob.mx/transparencia/images/doc/2023/4to.%20timestre/obras/28/a/PDF/Convenios/FAISMUN%20032%20PF%20007%20M01.pdf" TargetMode="External"/><Relationship Id="rId24" Type="http://schemas.openxmlformats.org/officeDocument/2006/relationships/hyperlink" Target="https://www.sanfranciscodelosromo.gob.mx/transparencia/images/doc/2023/3er.%20trimestre/obras/28/b/PDF%2028B/CONTRATOS/FAISMUN%20003-014.pdf" TargetMode="External"/><Relationship Id="rId45" Type="http://schemas.openxmlformats.org/officeDocument/2006/relationships/hyperlink" Target="https://www.sanfranciscodelosromo.gob.mx/transparencia/images/doc/2022/1er.%20trimestre/obras/28/a/28a/ver%20nota.pdf" TargetMode="External"/><Relationship Id="rId66" Type="http://schemas.openxmlformats.org/officeDocument/2006/relationships/hyperlink" Target="https://www.sanfranciscodelosromo.gob.mx/transparencia/images/doc/2022/1er.%20trimestre/obras/28/a/28a/ver%20nota.pdf" TargetMode="External"/><Relationship Id="rId87" Type="http://schemas.openxmlformats.org/officeDocument/2006/relationships/hyperlink" Target="https://www.sanfranciscodelosromo.gob.mx/transparencia/images/doc/2023/4to.%20timestre/obras/28/a/PDF/Convenios/PFR%20001.pdf" TargetMode="External"/><Relationship Id="rId110" Type="http://schemas.openxmlformats.org/officeDocument/2006/relationships/hyperlink" Target="https://www.sanfranciscodelosromo.gob.mx/transparencia/images/doc/2023/4to.%20timestre/obras/28/a/PDF/Convenios/FAISMUN%20008%20013%20020%20M01.pdf" TargetMode="External"/><Relationship Id="rId131" Type="http://schemas.openxmlformats.org/officeDocument/2006/relationships/hyperlink" Target="https://www.sanfranciscodelosromo.gob.mx/transparencia/images/doc/2023/1er.%20trimestre/obras/28/b/Contratos/IP%20001%20A-2023.pdf" TargetMode="External"/><Relationship Id="rId152" Type="http://schemas.openxmlformats.org/officeDocument/2006/relationships/hyperlink" Target="https://www.sanfranciscodelosromo.gob.mx/transparencia/images/doc/2023/3er.%20trimestre/obras/28/b/PDF%2028B/CONTRATOS/CONTRATO%20IP%20001-H.pdf" TargetMode="External"/><Relationship Id="rId173" Type="http://schemas.openxmlformats.org/officeDocument/2006/relationships/hyperlink" Target="https://www.sanfranciscodelosromo.gob.mx/transparencia/images/doc/2023/3er.%20trimestre/obras/28/a/PDF%2028A/CONTRATO/FAISMUN%20012-019.pdf" TargetMode="External"/><Relationship Id="rId194" Type="http://schemas.openxmlformats.org/officeDocument/2006/relationships/hyperlink" Target="https://www.sanfranciscodelosromo.gob.mx/transparencia/images/doc/2023/4to.%20timestre/obras/28/a/PDF/Contrato/FAISMUN%20029.pdf" TargetMode="External"/><Relationship Id="rId208" Type="http://schemas.openxmlformats.org/officeDocument/2006/relationships/hyperlink" Target="https://www.sanfranciscodelosromo.gob.mx/transparencia/images/doc/2023/4to.%20timestre/obras/28/a/PDF/Contrato/FAISMUN%20034.pdf" TargetMode="External"/><Relationship Id="rId229" Type="http://schemas.openxmlformats.org/officeDocument/2006/relationships/hyperlink" Target="https://www.sanfranciscodelosromo.gob.mx/transparencia/images/doc/2023/4to.%20timestre/obras/28/a/PDF/Convenios/FAISMUN%20004%20011%20021%20M01.pdf" TargetMode="External"/><Relationship Id="rId240" Type="http://schemas.openxmlformats.org/officeDocument/2006/relationships/hyperlink" Target="https://www.sanfranciscodelosromo.gob.mx/transparencia/images/doc/2023/4to.%20timestre/obras/28/a/PDF/Convenios/FAISMUN%20032%20PF%20007%20M01.pdf" TargetMode="External"/><Relationship Id="rId261" Type="http://schemas.openxmlformats.org/officeDocument/2006/relationships/hyperlink" Target="https://www.sanfranciscodelosromo.gob.mx/transparencia/images/doc/2023/4to.%20timestre/obras/28/a/PDF/Convenios/FAISMUN%20003%20014%20T01.pdf" TargetMode="External"/><Relationship Id="rId14" Type="http://schemas.openxmlformats.org/officeDocument/2006/relationships/hyperlink" Target="https://www.sanfranciscodelosromo.gob.mx/transparencia/images/doc/2023/2do.%20trimestre/obras/28/b/pdf/CONTRATOS/IP%20001%20G-2023%20COLOFON.pdf" TargetMode="External"/><Relationship Id="rId35" Type="http://schemas.openxmlformats.org/officeDocument/2006/relationships/hyperlink" Target="https://www.sanfranciscodelosromo.gob.mx/transparencia/images/doc/2023/3er.%20trimestre/obras/28/a/PDF%2028A/CONTRATO/FAISMUN%20008-013-020.pdf" TargetMode="External"/><Relationship Id="rId56" Type="http://schemas.openxmlformats.org/officeDocument/2006/relationships/hyperlink" Target="https://www.sanfranciscodelosromo.gob.mx/transparencia/images/doc/2022/1er.%20trimestre/obras/28/a/28a/no%20convenio.pdf" TargetMode="External"/><Relationship Id="rId77" Type="http://schemas.openxmlformats.org/officeDocument/2006/relationships/hyperlink" Target="https://www.sanfranciscodelosromo.gob.mx/transparencia/images/doc/2022/1er.%20trimestre/obras/28/a/28a/no%20convenio.pdf" TargetMode="External"/><Relationship Id="rId100" Type="http://schemas.openxmlformats.org/officeDocument/2006/relationships/hyperlink" Target="https://www.sanfranciscodelosromo.gob.mx/transparencia/images/doc/2023/4to.%20timestre/obras/28/a/PDF/Contrato/PF%20004.pdf" TargetMode="External"/><Relationship Id="rId282" Type="http://schemas.openxmlformats.org/officeDocument/2006/relationships/hyperlink" Target="https://www.sanfranciscodelosromo.gob.mx/transparencia/images/doc/2023/4to.%20timestre/obras/28/a/PDF/Convenios/FAISMUNJ%20002%20M01.pdf" TargetMode="External"/><Relationship Id="rId8" Type="http://schemas.openxmlformats.org/officeDocument/2006/relationships/hyperlink" Target="https://www.sanfranciscodelosromo.gob.mx/transparencia/images/doc/2022/1er.%20trimestre/obras/28/a/28a/ver%20nota.pdf" TargetMode="External"/><Relationship Id="rId98" Type="http://schemas.openxmlformats.org/officeDocument/2006/relationships/hyperlink" Target="https://www.sanfranciscodelosromo.gob.mx/transparencia/images/doc/2023/4to.%20timestre/obras/28/a/PDF/Contrato/FAISMUN%20036.pdf" TargetMode="External"/><Relationship Id="rId121" Type="http://schemas.openxmlformats.org/officeDocument/2006/relationships/hyperlink" Target="https://www.sanfranciscodelosromo.gob.mx/transparencia/images/doc/2023/4to.%20timestre/obras/28/a/PDF/Convenios/PFR%20001%202023%20M02.pdf" TargetMode="External"/><Relationship Id="rId142" Type="http://schemas.openxmlformats.org/officeDocument/2006/relationships/hyperlink" Target="https://www.sanfranciscodelosromo.gob.mx/transparencia/images/doc/2023/2do.%20trimestre/obras/28/b/pdf/CONTRATOS/IP%20001%20F-2023%20COLOFON.pdf" TargetMode="External"/><Relationship Id="rId163" Type="http://schemas.openxmlformats.org/officeDocument/2006/relationships/hyperlink" Target="https://www.sanfranciscodelosromo.gob.mx/transparencia/images/doc/2023/3er.%20trimestre/obras/28/b/PDF%2028B/CONTRATOS/FR%20003.pdf" TargetMode="External"/><Relationship Id="rId184" Type="http://schemas.openxmlformats.org/officeDocument/2006/relationships/hyperlink" Target="https://www.sanfranciscodelosromo.gob.mx/transparencia/images/doc/2023/3er.%20trimestre/obras/28/a/PDF%2028A/CONTRATO/IP%20001-I.pdf" TargetMode="External"/><Relationship Id="rId219" Type="http://schemas.openxmlformats.org/officeDocument/2006/relationships/hyperlink" Target="https://www.sanfranciscodelosromo.gob.mx/transparencia/images/doc/2023/4to.%20timestre/obras/28/a/PDF/Contrato/PF%20006.pdf" TargetMode="External"/><Relationship Id="rId230" Type="http://schemas.openxmlformats.org/officeDocument/2006/relationships/hyperlink" Target="https://www.sanfranciscodelosromo.gob.mx/transparencia/images/doc/2023/4to.%20timestre/obras/28/a/PDF/Convenios/FAISMUN%20004%20011%20021%20M01.pdf" TargetMode="External"/><Relationship Id="rId251" Type="http://schemas.openxmlformats.org/officeDocument/2006/relationships/hyperlink" Target="https://www.sanfranciscodelosromo.gob.mx/transparencia/images/doc/2023/4to.%20timestre/obras/28/a/PDF/Convenios/IPR%20001%20M01.pdf" TargetMode="External"/><Relationship Id="rId25" Type="http://schemas.openxmlformats.org/officeDocument/2006/relationships/hyperlink" Target="https://www.sanfranciscodelosromo.gob.mx/transparencia/images/doc/2023/3er.%20trimestre/obras/28/b/PDF%2028B/CONTRATOS/FAISMUN%20004-011-021.pdf" TargetMode="External"/><Relationship Id="rId46" Type="http://schemas.openxmlformats.org/officeDocument/2006/relationships/hyperlink" Target="https://www.sanfranciscodelosromo.gob.mx/transparencia/images/doc/2022/1er.%20trimestre/obras/28/a/28a/ver%20nota.pdf" TargetMode="External"/><Relationship Id="rId67" Type="http://schemas.openxmlformats.org/officeDocument/2006/relationships/hyperlink" Target="https://www.sanfranciscodelosromo.gob.mx/transparencia/images/doc/2022/1er.%20trimestre/obras/28/a/28a/no%20convenio.pdf" TargetMode="External"/><Relationship Id="rId272" Type="http://schemas.openxmlformats.org/officeDocument/2006/relationships/hyperlink" Target="https://www.sanfranciscodelosromo.gob.mx/transparencia/images/doc/2023/4to.%20timestre/obras/28/a/PDF/Convenios/FR%20003%20T01.pdf" TargetMode="External"/><Relationship Id="rId293" Type="http://schemas.openxmlformats.org/officeDocument/2006/relationships/hyperlink" Target="https://www.sanfranciscodelosromo.gob.mx/transparencia/images/doc/2023/4to.%20timestre/obras/28/a/PDF/Convenios/PF%20002%20003%20005%20M01.pdf" TargetMode="External"/><Relationship Id="rId88" Type="http://schemas.openxmlformats.org/officeDocument/2006/relationships/hyperlink" Target="https://www.sanfranciscodelosromo.gob.mx/transparencia/images/doc/2023/4to.%20timestre/obras/28/a/PDF/Contrato/FAISMUN%20029.pdf" TargetMode="External"/><Relationship Id="rId111" Type="http://schemas.openxmlformats.org/officeDocument/2006/relationships/hyperlink" Target="https://www.sanfranciscodelosromo.gob.mx/transparencia/images/doc/2023/4to.%20timestre/obras/28/a/PDF/Convenios/FAISMUN%20032%20PF%20007%20M01.pdf" TargetMode="External"/><Relationship Id="rId132" Type="http://schemas.openxmlformats.org/officeDocument/2006/relationships/hyperlink" Target="https://www.sanfranciscodelosromo.gob.mx/transparencia/images/doc/2023/1er.%20trimestre/obras/28/b/Contratos/IP%20001%20A-2023.pdf" TargetMode="External"/><Relationship Id="rId153" Type="http://schemas.openxmlformats.org/officeDocument/2006/relationships/hyperlink" Target="https://www.sanfranciscodelosromo.gob.mx/transparencia/images/doc/2023/3er.%20trimestre/obras/28/b/PDF%2028B/CONTRATOS/CONTRATO%20IP%20001-I.pdf" TargetMode="External"/><Relationship Id="rId174" Type="http://schemas.openxmlformats.org/officeDocument/2006/relationships/hyperlink" Target="https://www.sanfranciscodelosromo.gob.mx/transparencia/images/doc/2023/3er.%20trimestre/obras/28/a/PDF%2028A/CONTRATO/FAISMUN%20012-019.pdf" TargetMode="External"/><Relationship Id="rId195" Type="http://schemas.openxmlformats.org/officeDocument/2006/relationships/hyperlink" Target="https://www.sanfranciscodelosromo.gob.mx/transparencia/images/doc/2023/4to.%20timestre/obras/28/a/PDF/Contrato/FAISMUN%20030%20031.pdf" TargetMode="External"/><Relationship Id="rId209" Type="http://schemas.openxmlformats.org/officeDocument/2006/relationships/hyperlink" Target="https://www.sanfranciscodelosromo.gob.mx/transparencia/images/doc/2023/4to.%20timestre/obras/28/a/PDF/Contrato/FAISMUN%20035.pdf" TargetMode="External"/><Relationship Id="rId220" Type="http://schemas.openxmlformats.org/officeDocument/2006/relationships/hyperlink" Target="https://www.sanfranciscodelosromo.gob.mx/transparencia/images/doc/2023/4to.%20timestre/obras/28/a/PDF/Contrato/PF%20006.pdf" TargetMode="External"/><Relationship Id="rId241" Type="http://schemas.openxmlformats.org/officeDocument/2006/relationships/hyperlink" Target="https://www.sanfranciscodelosromo.gob.mx/transparencia/images/doc/2023/4to.%20timestre/obras/28/a/PDF/Convenios/PF%20002%20003%20005%20M01.pdf" TargetMode="External"/><Relationship Id="rId15" Type="http://schemas.openxmlformats.org/officeDocument/2006/relationships/hyperlink" Target="https://www.sanfranciscodelosromo.gob.mx/transparencia/images/doc/2023/2do.%20trimestre/obras/28/a/pdf/CONTRATO/PF%20001%20COLOFON.pdf" TargetMode="External"/><Relationship Id="rId36" Type="http://schemas.openxmlformats.org/officeDocument/2006/relationships/hyperlink" Target="https://www.sanfranciscodelosromo.gob.mx/transparencia/images/doc/2023/3er.%20trimestre/obras/28/a/PDF%2028A/CONTRATO/FAISMUN%20018.pdf" TargetMode="External"/><Relationship Id="rId57" Type="http://schemas.openxmlformats.org/officeDocument/2006/relationships/hyperlink" Target="https://www.sanfranciscodelosromo.gob.mx/transparencia/images/doc/2022/1er.%20trimestre/obras/28/a/28a/no%20convenio.pdf" TargetMode="External"/><Relationship Id="rId262" Type="http://schemas.openxmlformats.org/officeDocument/2006/relationships/hyperlink" Target="https://www.sanfranciscodelosromo.gob.mx/transparencia/images/doc/2023/4to.%20timestre/obras/28/a/PDF/Convenios/FAISMUN%20003%20014%20T01.pdf" TargetMode="External"/><Relationship Id="rId283" Type="http://schemas.openxmlformats.org/officeDocument/2006/relationships/hyperlink" Target="https://www.sanfranciscodelosromo.gob.mx/transparencia/images/doc/2023/4to.%20timestre/obras/28/a/PDF/Convenios/FAISMUN%20003%20014%20M01.pdf" TargetMode="External"/><Relationship Id="rId78" Type="http://schemas.openxmlformats.org/officeDocument/2006/relationships/hyperlink" Target="https://www.sanfranciscodelosromo.gob.mx/transparencia/images/doc/2022/1er.%20trimestre/obras/28/a/28a/no%20convenio.pdf" TargetMode="External"/><Relationship Id="rId99" Type="http://schemas.openxmlformats.org/officeDocument/2006/relationships/hyperlink" Target="https://www.sanfranciscodelosromo.gob.mx/transparencia/images/doc/2023/4to.%20timestre/obras/28/a/PDF/Contrato/PF%20002%20003%20005.pdf" TargetMode="External"/><Relationship Id="rId101" Type="http://schemas.openxmlformats.org/officeDocument/2006/relationships/hyperlink" Target="https://www.sanfranciscodelosromo.gob.mx/transparencia/images/doc/2023/4to.%20timestre/obras/28/a/PDF/Contrato/PF%20006.pdf" TargetMode="External"/><Relationship Id="rId122" Type="http://schemas.openxmlformats.org/officeDocument/2006/relationships/hyperlink" Target="https://www.sanfranciscodelosromo.gob.mx/transparencia/images/doc/2023/4to.%20timestre/obras/28/a/PDF/Convenios/FAISMUN%20003%20014%20T01.pdf" TargetMode="External"/><Relationship Id="rId143" Type="http://schemas.openxmlformats.org/officeDocument/2006/relationships/hyperlink" Target="https://www.sanfranciscodelosromo.gob.mx/transparencia/images/doc/2023/2do.%20trimestre/obras/28/b/pdf/CONTRATOS/IP%20001%20G-2023%20COLOFON.pdf" TargetMode="External"/><Relationship Id="rId164" Type="http://schemas.openxmlformats.org/officeDocument/2006/relationships/hyperlink" Target="https://www.sanfranciscodelosromo.gob.mx/transparencia/images/doc/2023/3er.%20trimestre/obras/28/b/PDF%2028B/CONTRATOS/FR%20003.pdf" TargetMode="External"/><Relationship Id="rId185" Type="http://schemas.openxmlformats.org/officeDocument/2006/relationships/hyperlink" Target="https://www.sanfranciscodelosromo.gob.mx/transparencia/images/doc/2023/3er.%20trimestre/obras/28/a/PDF%2028A/CONVENIO/CON%20AMPLIACI%c3%93N%20FR%20001.pdf" TargetMode="External"/><Relationship Id="rId9" Type="http://schemas.openxmlformats.org/officeDocument/2006/relationships/hyperlink" Target="https://www.sanfranciscodelosromo.gob.mx/transparencia/images/doc/2022/1er.%20trimestre/obras/28/a/28a/no%20convenio.pdf" TargetMode="External"/><Relationship Id="rId210" Type="http://schemas.openxmlformats.org/officeDocument/2006/relationships/hyperlink" Target="https://www.sanfranciscodelosromo.gob.mx/transparencia/images/doc/2023/4to.%20timestre/obras/28/a/PDF/Contrato/FAISMUN%20035.pdf" TargetMode="External"/><Relationship Id="rId26" Type="http://schemas.openxmlformats.org/officeDocument/2006/relationships/hyperlink" Target="https://www.sanfranciscodelosromo.gob.mx/transparencia/images/doc/2023/3er.%20trimestre/obras/28/b/PDF%2028B/CONTRATOS/FAISMUN%20017.pdf" TargetMode="External"/><Relationship Id="rId231" Type="http://schemas.openxmlformats.org/officeDocument/2006/relationships/hyperlink" Target="https://www.sanfranciscodelosromo.gob.mx/transparencia/images/doc/2023/4to.%20timestre/obras/28/a/PDF/Convenios/FAISMUN%20006%20015%20023%20024%20M01.pdf" TargetMode="External"/><Relationship Id="rId252" Type="http://schemas.openxmlformats.org/officeDocument/2006/relationships/hyperlink" Target="https://www.sanfranciscodelosromo.gob.mx/transparencia/images/doc/2023/4to.%20timestre/obras/28/a/PDF/Convenios/IPR%20001%20M01.pdf" TargetMode="External"/><Relationship Id="rId273" Type="http://schemas.openxmlformats.org/officeDocument/2006/relationships/hyperlink" Target="https://www.sanfranciscodelosromo.gob.mx/transparencia/images/doc/2023/4to.%20timestre/obras/28/a/PDF/Convenios/PFR%20001%20T1.pdf" TargetMode="External"/><Relationship Id="rId294" Type="http://schemas.openxmlformats.org/officeDocument/2006/relationships/hyperlink" Target="https://www.sanfranciscodelosromo.gob.mx/transparencia/images/doc/2023/4to.%20timestre/obras/28/a/PDF/Convenios/PF%20008%20M01.pdf" TargetMode="External"/><Relationship Id="rId47" Type="http://schemas.openxmlformats.org/officeDocument/2006/relationships/hyperlink" Target="https://www.sanfranciscodelosromo.gob.mx/transparencia/images/doc/2022/1er.%20trimestre/obras/28/a/28a/ver%20nota.pdf" TargetMode="External"/><Relationship Id="rId68" Type="http://schemas.openxmlformats.org/officeDocument/2006/relationships/hyperlink" Target="https://www.sanfranciscodelosromo.gob.mx/transparencia/images/doc/2022/1er.%20trimestre/obras/28/a/28a/ver%20nota.pdf" TargetMode="External"/><Relationship Id="rId89" Type="http://schemas.openxmlformats.org/officeDocument/2006/relationships/hyperlink" Target="https://www.sanfranciscodelosromo.gob.mx/transparencia/images/doc/2023/4to.%20timestre/obras/28/a/PDF/Contrato/FAISMUN%20030%20031.pdf" TargetMode="External"/><Relationship Id="rId112" Type="http://schemas.openxmlformats.org/officeDocument/2006/relationships/hyperlink" Target="https://www.sanfranciscodelosromo.gob.mx/transparencia/images/doc/2023/4to.%20timestre/obras/28/a/PDF/Convenios/PF%20002%20003%20005%20M01.pdf" TargetMode="External"/><Relationship Id="rId133" Type="http://schemas.openxmlformats.org/officeDocument/2006/relationships/hyperlink" Target="https://www.sanfranciscodelosromo.gob.mx/transparencia/images/doc/2023/1er.%20trimestre/obras/28/b/Contratos/IP%20001%20B-2023.pdf" TargetMode="External"/><Relationship Id="rId154" Type="http://schemas.openxmlformats.org/officeDocument/2006/relationships/hyperlink" Target="https://www.sanfranciscodelosromo.gob.mx/transparencia/images/doc/2023/3er.%20trimestre/obras/28/b/PDF%2028B/CONTRATOS/CONTRATO%20IP%20001-I.pdf" TargetMode="External"/><Relationship Id="rId175" Type="http://schemas.openxmlformats.org/officeDocument/2006/relationships/hyperlink" Target="https://www.sanfranciscodelosromo.gob.mx/transparencia/images/doc/2023/3er.%20trimestre/obras/28/a/PDF%2028A/CONTRATO/FAISMUN%20005-010-022.pdf" TargetMode="External"/><Relationship Id="rId196" Type="http://schemas.openxmlformats.org/officeDocument/2006/relationships/hyperlink" Target="https://www.sanfranciscodelosromo.gob.mx/transparencia/images/doc/2023/4to.%20timestre/obras/28/a/PDF/Contrato/FAISMUN%20030%20031.pdf" TargetMode="External"/><Relationship Id="rId200" Type="http://schemas.openxmlformats.org/officeDocument/2006/relationships/hyperlink" Target="https://www.sanfranciscodelosromo.gob.mx/transparencia/images/doc/2023/4to.%20timestre/obras/28/a/PDF/Contrato/IP%20001%20K.pdf" TargetMode="External"/><Relationship Id="rId16" Type="http://schemas.openxmlformats.org/officeDocument/2006/relationships/hyperlink" Target="https://www.sanfranciscodelosromo.gob.mx/transparencia/images/doc/2023/2do.%20trimestre/obras/28/a/pdf/CONTRATO/FR%20001%202023%20COLOFON.pdf" TargetMode="External"/><Relationship Id="rId221" Type="http://schemas.openxmlformats.org/officeDocument/2006/relationships/hyperlink" Target="https://www.sanfranciscodelosromo.gob.mx/transparencia/images/doc/2023/4to.%20timestre/obras/28/a/PDF/Contrato/PF%20008%202023%20CUCSA.pdf" TargetMode="External"/><Relationship Id="rId242" Type="http://schemas.openxmlformats.org/officeDocument/2006/relationships/hyperlink" Target="https://www.sanfranciscodelosromo.gob.mx/transparencia/images/doc/2023/4to.%20timestre/obras/28/a/PDF/Convenios/PF%20002%20003%20005%20M01.pdf" TargetMode="External"/><Relationship Id="rId263" Type="http://schemas.openxmlformats.org/officeDocument/2006/relationships/hyperlink" Target="https://www.sanfranciscodelosromo.gob.mx/transparencia/images/doc/2023/4to.%20timestre/obras/28/a/PDF/Convenios/FAISMUN%20004%20011%20021%20T01.pdf" TargetMode="External"/><Relationship Id="rId284" Type="http://schemas.openxmlformats.org/officeDocument/2006/relationships/hyperlink" Target="https://www.sanfranciscodelosromo.gob.mx/transparencia/images/doc/2023/4to.%20timestre/obras/28/a/PDF/Convenios/FAISMUN%20004%20011%20021%20M01.pdf" TargetMode="External"/><Relationship Id="rId37" Type="http://schemas.openxmlformats.org/officeDocument/2006/relationships/hyperlink" Target="https://www.sanfranciscodelosromo.gob.mx/transparencia/images/doc/2023/3er.%20trimestre/obras/28/a/PDF%2028A/CONTRATO/IP%20001-I.pdf" TargetMode="External"/><Relationship Id="rId58" Type="http://schemas.openxmlformats.org/officeDocument/2006/relationships/hyperlink" Target="https://www.sanfranciscodelosromo.gob.mx/transparencia/images/doc/2022/1er.%20trimestre/obras/28/a/28a/no%20convenio.pdf" TargetMode="External"/><Relationship Id="rId79" Type="http://schemas.openxmlformats.org/officeDocument/2006/relationships/hyperlink" Target="https://www.sanfranciscodelosromo.gob.mx/transparencia/images/doc/2022/1er.%20trimestre/obras/28/a/28a/no%20convenio.pdf" TargetMode="External"/><Relationship Id="rId102" Type="http://schemas.openxmlformats.org/officeDocument/2006/relationships/hyperlink" Target="https://www.sanfranciscodelosromo.gob.mx/transparencia/images/doc/2023/4to.%20timestre/obras/28/a/PDF/Contrato/PF%20008%202023%20CUCSA.pdf" TargetMode="External"/><Relationship Id="rId123" Type="http://schemas.openxmlformats.org/officeDocument/2006/relationships/hyperlink" Target="https://www.sanfranciscodelosromo.gob.mx/transparencia/images/doc/2023/4to.%20timestre/obras/28/a/PDF/Convenios/FAISMUN%20004%20011%20021%20T01.pdf" TargetMode="External"/><Relationship Id="rId144" Type="http://schemas.openxmlformats.org/officeDocument/2006/relationships/hyperlink" Target="https://www.sanfranciscodelosromo.gob.mx/transparencia/images/doc/2023/2do.%20trimestre/obras/28/b/pdf/CONTRATOS/IP%20001%20G-2023%20COLOFON.pdf" TargetMode="External"/><Relationship Id="rId90" Type="http://schemas.openxmlformats.org/officeDocument/2006/relationships/hyperlink" Target="https://www.sanfranciscodelosromo.gob.mx/transparencia/images/doc/2023/4to.%20timestre/obras/28/a/PDF/Contrato/IP%20001%20J%202023.pdf" TargetMode="External"/><Relationship Id="rId165" Type="http://schemas.openxmlformats.org/officeDocument/2006/relationships/hyperlink" Target="https://www.sanfranciscodelosromo.gob.mx/transparencia/images/doc/2023/3er.%20trimestre/obras/28/b/PDF%2028B/CONTRATOS/IPR%20002.pdf" TargetMode="External"/><Relationship Id="rId186" Type="http://schemas.openxmlformats.org/officeDocument/2006/relationships/hyperlink" Target="https://www.sanfranciscodelosromo.gob.mx/transparencia/images/doc/2023/3er.%20trimestre/obras/28/a/PDF%2028A/CONVENIO/CON%20AMPLIACI%c3%93N%20FR%20001.pdf" TargetMode="External"/><Relationship Id="rId211" Type="http://schemas.openxmlformats.org/officeDocument/2006/relationships/hyperlink" Target="https://www.sanfranciscodelosromo.gob.mx/transparencia/images/doc/2023/4to.%20timestre/obras/28/a/PDF/Contrato/FAISMUN%20032%20PF%20007.pdf" TargetMode="External"/><Relationship Id="rId232" Type="http://schemas.openxmlformats.org/officeDocument/2006/relationships/hyperlink" Target="https://www.sanfranciscodelosromo.gob.mx/transparencia/images/doc/2023/4to.%20timestre/obras/28/a/PDF/Convenios/FAISMUN%20006%20015%20023%20024%20M01.pdf" TargetMode="External"/><Relationship Id="rId253" Type="http://schemas.openxmlformats.org/officeDocument/2006/relationships/hyperlink" Target="https://www.sanfranciscodelosromo.gob.mx/transparencia/images/doc/2023/4to.%20timestre/obras/28/a/PDF/Convenios/FAISMUN%20006%20015%20023%20024%20M02.pdf" TargetMode="External"/><Relationship Id="rId274" Type="http://schemas.openxmlformats.org/officeDocument/2006/relationships/hyperlink" Target="https://www.sanfranciscodelosromo.gob.mx/transparencia/images/doc/2023/4to.%20timestre/obras/28/a/PDF/Convenios/PFR%20001%20T1.pdf" TargetMode="External"/><Relationship Id="rId295" Type="http://schemas.openxmlformats.org/officeDocument/2006/relationships/hyperlink" Target="https://www.sanfranciscodelosromo.gob.mx/transparencia/images/doc/2023/4to.%20timestre/obras/28/a/PDF/Convenios/FR%20004%20M01.pdf" TargetMode="External"/><Relationship Id="rId27" Type="http://schemas.openxmlformats.org/officeDocument/2006/relationships/hyperlink" Target="https://www.sanfranciscodelosromo.gob.mx/transparencia/images/doc/2023/3er.%20trimestre/obras/28/b/PDF%2028B/CONTRATOS/FR%20003.pdf" TargetMode="External"/><Relationship Id="rId48" Type="http://schemas.openxmlformats.org/officeDocument/2006/relationships/hyperlink" Target="https://www.sanfranciscodelosromo.gob.mx/transparencia/images/doc/2022/1er.%20trimestre/obras/28/a/28a/ver%20nota.pdf" TargetMode="External"/><Relationship Id="rId69" Type="http://schemas.openxmlformats.org/officeDocument/2006/relationships/hyperlink" Target="https://www.sanfranciscodelosromo.gob.mx/transparencia/images/doc/2022/1er.%20trimestre/obras/28/a/28a/ver%20nota.pdf" TargetMode="External"/><Relationship Id="rId113" Type="http://schemas.openxmlformats.org/officeDocument/2006/relationships/hyperlink" Target="https://www.sanfranciscodelosromo.gob.mx/transparencia/images/doc/2023/4to.%20timestre/obras/28/a/PDF/Convenios/PF%20008%20M01.pdf" TargetMode="External"/><Relationship Id="rId134" Type="http://schemas.openxmlformats.org/officeDocument/2006/relationships/hyperlink" Target="https://www.sanfranciscodelosromo.gob.mx/transparencia/images/doc/2023/1er.%20trimestre/obras/28/b/Contratos/IP%20001%20B-2023.pdf" TargetMode="External"/><Relationship Id="rId80" Type="http://schemas.openxmlformats.org/officeDocument/2006/relationships/hyperlink" Target="https://www.sanfranciscodelosromo.gob.mx/transparencia/images/doc/2022/1er.%20trimestre/obras/28/a/28a/no%20convenio.pdf" TargetMode="External"/><Relationship Id="rId155" Type="http://schemas.openxmlformats.org/officeDocument/2006/relationships/hyperlink" Target="https://www.sanfranciscodelosromo.gob.mx/transparencia/images/doc/2023/3er.%20trimestre/obras/28/b/PDF%2028B/CONTRATOS/FAISMUN%20001-009.pdf" TargetMode="External"/><Relationship Id="rId176" Type="http://schemas.openxmlformats.org/officeDocument/2006/relationships/hyperlink" Target="https://www.sanfranciscodelosromo.gob.mx/transparencia/images/doc/2023/3er.%20trimestre/obras/28/a/PDF%2028A/CONTRATO/FAISMUN%20005-010-022.pdf" TargetMode="External"/><Relationship Id="rId197" Type="http://schemas.openxmlformats.org/officeDocument/2006/relationships/hyperlink" Target="https://www.sanfranciscodelosromo.gob.mx/transparencia/images/doc/2023/4to.%20timestre/obras/28/a/PDF/Contrato/IP%20001%20J%202023.pdf" TargetMode="External"/><Relationship Id="rId201" Type="http://schemas.openxmlformats.org/officeDocument/2006/relationships/hyperlink" Target="https://www.sanfranciscodelosromo.gob.mx/transparencia/images/doc/2023/4to.%20timestre/obras/28/a/PDF/Contrato/FAISMUN%20025%20026.pdf" TargetMode="External"/><Relationship Id="rId222" Type="http://schemas.openxmlformats.org/officeDocument/2006/relationships/hyperlink" Target="https://www.sanfranciscodelosromo.gob.mx/transparencia/images/doc/2023/4to.%20timestre/obras/28/a/PDF/Contrato/PF%20008%202023%20CUCSA.pdf" TargetMode="External"/><Relationship Id="rId243" Type="http://schemas.openxmlformats.org/officeDocument/2006/relationships/hyperlink" Target="https://www.sanfranciscodelosromo.gob.mx/transparencia/images/doc/2023/4to.%20timestre/obras/28/a/PDF/Convenios/PF%20008%20M01.pdf" TargetMode="External"/><Relationship Id="rId264" Type="http://schemas.openxmlformats.org/officeDocument/2006/relationships/hyperlink" Target="https://www.sanfranciscodelosromo.gob.mx/transparencia/images/doc/2023/4to.%20timestre/obras/28/a/PDF/Convenios/FAISMUN%20004%20011%20021%20T01.pdf" TargetMode="External"/><Relationship Id="rId285" Type="http://schemas.openxmlformats.org/officeDocument/2006/relationships/hyperlink" Target="https://www.sanfranciscodelosromo.gob.mx/transparencia/images/doc/2023/4to.%20timestre/obras/28/a/PDF/Convenios/FAISMUN%20006%20015%20023%20024%20M02.pdf" TargetMode="External"/><Relationship Id="rId17" Type="http://schemas.openxmlformats.org/officeDocument/2006/relationships/hyperlink" Target="https://www.sanfranciscodelosromo.gob.mx/transparencia/images/doc/2023/2do.%20trimestre/obras/28/a/pdf/CONTRATO/PFR%20001%20COLOFON.pdf" TargetMode="External"/><Relationship Id="rId38" Type="http://schemas.openxmlformats.org/officeDocument/2006/relationships/hyperlink" Target="https://www.sanfranciscodelosromo.gob.mx/transparencia/images/doc/2023/3er.%20trimestre/obras/28/a/PDF%2028A/CONVENIO/CON%20AMPLIACI%c3%93N%20FR%20001.pdf" TargetMode="External"/><Relationship Id="rId59" Type="http://schemas.openxmlformats.org/officeDocument/2006/relationships/hyperlink" Target="https://www.sanfranciscodelosromo.gob.mx/transparencia/images/doc/2022/1er.%20trimestre/obras/28/a/28a/no%20convenio.pdf" TargetMode="External"/><Relationship Id="rId103" Type="http://schemas.openxmlformats.org/officeDocument/2006/relationships/hyperlink" Target="https://www.sanfranciscodelosromo.gob.mx/transparencia/images/doc/2023/4to.%20timestre/obras/28/a/PDF/Contrato/FR%20004.pdf" TargetMode="External"/><Relationship Id="rId124" Type="http://schemas.openxmlformats.org/officeDocument/2006/relationships/hyperlink" Target="https://www.sanfranciscodelosromo.gob.mx/transparencia/images/doc/2023/4to.%20timestre/obras/28/a/PDF/Convenios/FAISMUN%20017%20T01.pdf" TargetMode="External"/><Relationship Id="rId70" Type="http://schemas.openxmlformats.org/officeDocument/2006/relationships/hyperlink" Target="https://www.sanfranciscodelosromo.gob.mx/transparencia/images/doc/2022/1er.%20trimestre/obras/28/a/28a/ver%20nota.pdf" TargetMode="External"/><Relationship Id="rId91" Type="http://schemas.openxmlformats.org/officeDocument/2006/relationships/hyperlink" Target="https://www.sanfranciscodelosromo.gob.mx/transparencia/images/doc/2023/4to.%20timestre/obras/28/a/PDF/Contrato/IP%20001%20K.pdf" TargetMode="External"/><Relationship Id="rId145" Type="http://schemas.openxmlformats.org/officeDocument/2006/relationships/hyperlink" Target="https://www.sanfranciscodelosromo.gob.mx/transparencia/images/doc/2023/2do.%20trimestre/obras/28/a/pdf/CONTRATO/PF%20001%20COLOFON.pdf" TargetMode="External"/><Relationship Id="rId166" Type="http://schemas.openxmlformats.org/officeDocument/2006/relationships/hyperlink" Target="https://www.sanfranciscodelosromo.gob.mx/transparencia/images/doc/2023/3er.%20trimestre/obras/28/b/PDF%2028B/CONTRATOS/IPR%20002.pdf" TargetMode="External"/><Relationship Id="rId187" Type="http://schemas.openxmlformats.org/officeDocument/2006/relationships/hyperlink" Target="https://www.sanfranciscodelosromo.gob.mx/transparencia/images/doc/2023/3er.%20trimestre/obras/28/a/PDF%2028A/CONVENIO/CON%20AMPLIACI%c3%93N%20PF%20001.pdf" TargetMode="External"/><Relationship Id="rId1" Type="http://schemas.openxmlformats.org/officeDocument/2006/relationships/hyperlink" Target="https://www.sanfranciscodelosromo.gob.mx/transparencia/images/doc/2023/1er.%20trimestre/obras/28/b/Contratos/IP%20001%20A-2023.pdf" TargetMode="External"/><Relationship Id="rId212" Type="http://schemas.openxmlformats.org/officeDocument/2006/relationships/hyperlink" Target="https://www.sanfranciscodelosromo.gob.mx/transparencia/images/doc/2023/4to.%20timestre/obras/28/a/PDF/Contrato/FAISMUN%20032%20PF%20007.pdf" TargetMode="External"/><Relationship Id="rId233" Type="http://schemas.openxmlformats.org/officeDocument/2006/relationships/hyperlink" Target="https://www.sanfranciscodelosromo.gob.mx/transparencia/images/doc/2023/4to.%20timestre/obras/28/a/PDF/Convenios/FAISMUN%20012%20019%20M01.pdf" TargetMode="External"/><Relationship Id="rId254" Type="http://schemas.openxmlformats.org/officeDocument/2006/relationships/hyperlink" Target="https://www.sanfranciscodelosromo.gob.mx/transparencia/images/doc/2023/4to.%20timestre/obras/28/a/PDF/Convenios/FAISMUN%20006%20015%20023%20024%20M02.pdf" TargetMode="External"/><Relationship Id="rId28" Type="http://schemas.openxmlformats.org/officeDocument/2006/relationships/hyperlink" Target="https://www.sanfranciscodelosromo.gob.mx/transparencia/images/doc/2023/3er.%20trimestre/obras/28/b/PDF%2028B/CONTRATOS/IPR%20002.pdf" TargetMode="External"/><Relationship Id="rId49" Type="http://schemas.openxmlformats.org/officeDocument/2006/relationships/hyperlink" Target="https://www.sanfranciscodelosromo.gob.mx/transparencia/images/doc/2022/1er.%20trimestre/obras/28/a/28a/ver%20nota.pdf" TargetMode="External"/><Relationship Id="rId114" Type="http://schemas.openxmlformats.org/officeDocument/2006/relationships/hyperlink" Target="https://www.sanfranciscodelosromo.gob.mx/transparencia/images/doc/2023/4to.%20timestre/obras/28/a/PDF/Convenios/FR%20002%20M01.pdf" TargetMode="External"/><Relationship Id="rId275" Type="http://schemas.openxmlformats.org/officeDocument/2006/relationships/hyperlink" Target="https://www.sanfranciscodelosromo.gob.mx/transparencia/images/doc/2023/4to.%20timestre/obras/28/a/PDF/Convenios/IPR%20001%20T01.pdf" TargetMode="External"/><Relationship Id="rId60" Type="http://schemas.openxmlformats.org/officeDocument/2006/relationships/hyperlink" Target="https://www.sanfranciscodelosromo.gob.mx/transparencia/images/doc/2022/1er.%20trimestre/obras/28/a/28a/no%20convenio.pdf" TargetMode="External"/><Relationship Id="rId81" Type="http://schemas.openxmlformats.org/officeDocument/2006/relationships/hyperlink" Target="https://www.sanfranciscodelosromo.gob.mx/transparencia/images/doc/2022/1er.%20trimestre/obras/28/a/28a/no%20convenio.pdf" TargetMode="External"/><Relationship Id="rId135" Type="http://schemas.openxmlformats.org/officeDocument/2006/relationships/hyperlink" Target="https://www.sanfranciscodelosromo.gob.mx/transparencia/images/doc/2023/2do.%20trimestre/obras/28/b/pdf/CONTRATOS/IP%20001%20C-2023%20COLOFON.pdf" TargetMode="External"/><Relationship Id="rId156" Type="http://schemas.openxmlformats.org/officeDocument/2006/relationships/hyperlink" Target="https://www.sanfranciscodelosromo.gob.mx/transparencia/images/doc/2023/3er.%20trimestre/obras/28/b/PDF%2028B/CONTRATOS/FAISMUN%20001-009.pdf" TargetMode="External"/><Relationship Id="rId177" Type="http://schemas.openxmlformats.org/officeDocument/2006/relationships/hyperlink" Target="https://www.sanfranciscodelosromo.gob.mx/transparencia/images/doc/2023/3er.%20trimestre/obras/28/a/PDF%2028A/CONTRATO/FAISMUN%20007-016.pdf" TargetMode="External"/><Relationship Id="rId198" Type="http://schemas.openxmlformats.org/officeDocument/2006/relationships/hyperlink" Target="https://www.sanfranciscodelosromo.gob.mx/transparencia/images/doc/2023/4to.%20timestre/obras/28/a/PDF/Contrato/IP%20001%20J%202023.pdf" TargetMode="External"/><Relationship Id="rId202" Type="http://schemas.openxmlformats.org/officeDocument/2006/relationships/hyperlink" Target="https://www.sanfranciscodelosromo.gob.mx/transparencia/images/doc/2023/4to.%20timestre/obras/28/a/PDF/Contrato/FAISMUN%20025%20026.pdf" TargetMode="External"/><Relationship Id="rId223" Type="http://schemas.openxmlformats.org/officeDocument/2006/relationships/hyperlink" Target="https://www.sanfranciscodelosromo.gob.mx/transparencia/images/doc/2023/4to.%20timestre/obras/28/a/PDF/Contrato/FR%20004.pdf" TargetMode="External"/><Relationship Id="rId244" Type="http://schemas.openxmlformats.org/officeDocument/2006/relationships/hyperlink" Target="https://www.sanfranciscodelosromo.gob.mx/transparencia/images/doc/2023/4to.%20timestre/obras/28/a/PDF/Convenios/PF%20008%20M01.pdf" TargetMode="External"/><Relationship Id="rId18" Type="http://schemas.openxmlformats.org/officeDocument/2006/relationships/hyperlink" Target="https://www.sanfranciscodelosromo.gob.mx/transparencia/images/doc/2022/1er.%20trimestre/obras/28/a/28a/ver%20nota.pdf" TargetMode="External"/><Relationship Id="rId39" Type="http://schemas.openxmlformats.org/officeDocument/2006/relationships/hyperlink" Target="https://www.sanfranciscodelosromo.gob.mx/transparencia/images/doc/2023/3er.%20trimestre/obras/28/a/PDF%2028A/CONVENIO/CON%20AMPLIACI%c3%93N%20PF%20001.pdf" TargetMode="External"/><Relationship Id="rId265" Type="http://schemas.openxmlformats.org/officeDocument/2006/relationships/hyperlink" Target="https://www.sanfranciscodelosromo.gob.mx/transparencia/images/doc/2023/4to.%20timestre/obras/28/a/PDF/Convenios/FAISMUN%20017%20T01.pdf" TargetMode="External"/><Relationship Id="rId286" Type="http://schemas.openxmlformats.org/officeDocument/2006/relationships/hyperlink" Target="https://www.sanfranciscodelosromo.gob.mx/transparencia/images/doc/2023/4to.%20timestre/obras/28/a/PDF/Convenios/FAISMUN%20012%20019%20M01.pdf" TargetMode="External"/><Relationship Id="rId50" Type="http://schemas.openxmlformats.org/officeDocument/2006/relationships/hyperlink" Target="https://www.sanfranciscodelosromo.gob.mx/transparencia/images/doc/2022/1er.%20trimestre/obras/28/a/28a/ver%20nota.pdf" TargetMode="External"/><Relationship Id="rId104" Type="http://schemas.openxmlformats.org/officeDocument/2006/relationships/hyperlink" Target="https://www.sanfranciscodelosromo.gob.mx/transparencia/images/doc/2023/4to.%20timestre/obras/28/a/PDF/Convenios/FAISMUNJ%20002%20M01.pdf" TargetMode="External"/><Relationship Id="rId125" Type="http://schemas.openxmlformats.org/officeDocument/2006/relationships/hyperlink" Target="https://www.sanfranciscodelosromo.gob.mx/transparencia/images/doc/2023/4to.%20timestre/obras/28/a/PDF/Convenios/FAISMUN%20007%20016%20T01.pdf" TargetMode="External"/><Relationship Id="rId146" Type="http://schemas.openxmlformats.org/officeDocument/2006/relationships/hyperlink" Target="https://www.sanfranciscodelosromo.gob.mx/transparencia/images/doc/2023/2do.%20trimestre/obras/28/a/pdf/CONTRATO/PF%20001%20COLOFON.pdf" TargetMode="External"/><Relationship Id="rId167" Type="http://schemas.openxmlformats.org/officeDocument/2006/relationships/hyperlink" Target="https://www.sanfranciscodelosromo.gob.mx/transparencia/images/doc/2023/3er.%20trimestre/obras/28/b/PDF%2028B/CONTRATOS/IPR%20003.pdf" TargetMode="External"/><Relationship Id="rId188" Type="http://schemas.openxmlformats.org/officeDocument/2006/relationships/hyperlink" Target="https://www.sanfranciscodelosromo.gob.mx/transparencia/images/doc/2023/3er.%20trimestre/obras/28/a/PDF%2028A/CONVENIO/CON%20AMPLIACI%c3%93N%20PF%20001.pdf" TargetMode="External"/><Relationship Id="rId71" Type="http://schemas.openxmlformats.org/officeDocument/2006/relationships/hyperlink" Target="https://www.sanfranciscodelosromo.gob.mx/transparencia/images/doc/2022/1er.%20trimestre/obras/28/a/28a/ver%20nota.pdf" TargetMode="External"/><Relationship Id="rId92" Type="http://schemas.openxmlformats.org/officeDocument/2006/relationships/hyperlink" Target="https://www.sanfranciscodelosromo.gob.mx/transparencia/images/doc/2023/4to.%20timestre/obras/28/a/PDF/Contrato/FAISMUN%20025%20026.pdf" TargetMode="External"/><Relationship Id="rId213" Type="http://schemas.openxmlformats.org/officeDocument/2006/relationships/hyperlink" Target="https://www.sanfranciscodelosromo.gob.mx/transparencia/images/doc/2023/4to.%20timestre/obras/28/a/PDF/Contrato/FAISMUN%20036.pdf" TargetMode="External"/><Relationship Id="rId234" Type="http://schemas.openxmlformats.org/officeDocument/2006/relationships/hyperlink" Target="https://www.sanfranciscodelosromo.gob.mx/transparencia/images/doc/2023/4to.%20timestre/obras/28/a/PDF/Convenios/FAISMUN%20012%20019%20M01.pdf" TargetMode="External"/><Relationship Id="rId2" Type="http://schemas.openxmlformats.org/officeDocument/2006/relationships/hyperlink" Target="https://www.sanfranciscodelosromo.gob.mx/transparencia/images/doc/2023/1er.%20trimestre/obras/28/b/Contratos/IP%20001%20B-2023.pdf" TargetMode="External"/><Relationship Id="rId29" Type="http://schemas.openxmlformats.org/officeDocument/2006/relationships/hyperlink" Target="https://www.sanfranciscodelosromo.gob.mx/transparencia/images/doc/2023/3er.%20trimestre/obras/28/b/PDF%2028B/CONTRATOS/IPR%20003.pdf" TargetMode="External"/><Relationship Id="rId255" Type="http://schemas.openxmlformats.org/officeDocument/2006/relationships/hyperlink" Target="https://www.sanfranciscodelosromo.gob.mx/transparencia/images/doc/2023/4to.%20timestre/obras/28/a/PDF/Convenios/FAISMUN%20008%20013%20020%20M02.pdf" TargetMode="External"/><Relationship Id="rId276" Type="http://schemas.openxmlformats.org/officeDocument/2006/relationships/hyperlink" Target="https://www.sanfranciscodelosromo.gob.mx/transparencia/images/doc/2023/4to.%20timestre/obras/28/a/PDF/Convenios/IPR%20001%20T01.pdf" TargetMode="External"/><Relationship Id="rId40" Type="http://schemas.openxmlformats.org/officeDocument/2006/relationships/hyperlink" Target="https://www.sanfranciscodelosromo.gob.mx/transparencia/images/doc/2022/1er.%20trimestre/obras/28/a/28a/ver%20nota.pdf" TargetMode="External"/><Relationship Id="rId115" Type="http://schemas.openxmlformats.org/officeDocument/2006/relationships/hyperlink" Target="https://www.sanfranciscodelosromo.gob.mx/transparencia/images/doc/2023/4to.%20timestre/obras/28/a/PDF/Convenios/FR%20003%20M01.pdf" TargetMode="External"/><Relationship Id="rId136" Type="http://schemas.openxmlformats.org/officeDocument/2006/relationships/hyperlink" Target="https://www.sanfranciscodelosromo.gob.mx/transparencia/images/doc/2023/2do.%20trimestre/obras/28/b/pdf/CONTRATOS/IP%20001%20C-2023%20COLOFON.pdf" TargetMode="External"/><Relationship Id="rId157" Type="http://schemas.openxmlformats.org/officeDocument/2006/relationships/hyperlink" Target="https://www.sanfranciscodelosromo.gob.mx/transparencia/images/doc/2023/3er.%20trimestre/obras/28/b/PDF%2028B/CONTRATOS/FAISMUN%20003-014.pdf" TargetMode="External"/><Relationship Id="rId178" Type="http://schemas.openxmlformats.org/officeDocument/2006/relationships/hyperlink" Target="https://www.sanfranciscodelosromo.gob.mx/transparencia/images/doc/2023/3er.%20trimestre/obras/28/a/PDF%2028A/CONTRATO/FAISMUN%20007-016.pdf" TargetMode="External"/><Relationship Id="rId61" Type="http://schemas.openxmlformats.org/officeDocument/2006/relationships/hyperlink" Target="https://www.sanfranciscodelosromo.gob.mx/transparencia/images/doc/2022/1er.%20trimestre/obras/28/a/28a/no%20convenio.pdf" TargetMode="External"/><Relationship Id="rId82" Type="http://schemas.openxmlformats.org/officeDocument/2006/relationships/hyperlink" Target="https://www.sanfranciscodelosromo.gob.mx/transparencia/images/doc/2022/1er.%20trimestre/obras/28/a/28a/no%20convenio.pdf" TargetMode="External"/><Relationship Id="rId199" Type="http://schemas.openxmlformats.org/officeDocument/2006/relationships/hyperlink" Target="https://www.sanfranciscodelosromo.gob.mx/transparencia/images/doc/2023/4to.%20timestre/obras/28/a/PDF/Contrato/IP%20001%20K.pdf" TargetMode="External"/><Relationship Id="rId203" Type="http://schemas.openxmlformats.org/officeDocument/2006/relationships/hyperlink" Target="https://www.sanfranciscodelosromo.gob.mx/transparencia/images/doc/2023/4to.%20timestre/obras/28/a/PDF/Contrato/FAISMUN%20027%20028.pdf" TargetMode="External"/><Relationship Id="rId19" Type="http://schemas.openxmlformats.org/officeDocument/2006/relationships/hyperlink" Target="https://www.sanfranciscodelosromo.gob.mx/transparencia/images/doc/2022/1er.%20trimestre/obras/28/a/28a/ver%20nota.pdf" TargetMode="External"/><Relationship Id="rId224" Type="http://schemas.openxmlformats.org/officeDocument/2006/relationships/hyperlink" Target="https://www.sanfranciscodelosromo.gob.mx/transparencia/images/doc/2023/4to.%20timestre/obras/28/a/PDF/Contrato/FR%20004.pdf" TargetMode="External"/><Relationship Id="rId245" Type="http://schemas.openxmlformats.org/officeDocument/2006/relationships/hyperlink" Target="https://www.sanfranciscodelosromo.gob.mx/transparencia/images/doc/2023/4to.%20timestre/obras/28/a/PDF/Convenios/FR%20002%20M01.pdf" TargetMode="External"/><Relationship Id="rId266" Type="http://schemas.openxmlformats.org/officeDocument/2006/relationships/hyperlink" Target="https://www.sanfranciscodelosromo.gob.mx/transparencia/images/doc/2023/4to.%20timestre/obras/28/a/PDF/Convenios/FAISMUN%20017%20T01.pdf" TargetMode="External"/><Relationship Id="rId287" Type="http://schemas.openxmlformats.org/officeDocument/2006/relationships/hyperlink" Target="https://www.sanfranciscodelosromo.gob.mx/transparencia/images/doc/2023/4to.%20timestre/obras/28/a/PDF/Convenios/FAISMUN%20007%20016%20M01.pdf" TargetMode="External"/><Relationship Id="rId30" Type="http://schemas.openxmlformats.org/officeDocument/2006/relationships/hyperlink" Target="https://www.sanfranciscodelosromo.gob.mx/transparencia/images/doc/2023/3er.%20trimestre/obras/28/a/PDF%2028A/CONTRATO/FAISMUN%20002.pdf" TargetMode="External"/><Relationship Id="rId105" Type="http://schemas.openxmlformats.org/officeDocument/2006/relationships/hyperlink" Target="https://www.sanfranciscodelosromo.gob.mx/transparencia/images/doc/2023/4to.%20timestre/obras/28/a/PDF/Convenios/FAISMUN%20003%20014%20M01.pdf" TargetMode="External"/><Relationship Id="rId126" Type="http://schemas.openxmlformats.org/officeDocument/2006/relationships/hyperlink" Target="https://www.sanfranciscodelosromo.gob.mx/transparencia/images/doc/2023/4to.%20timestre/obras/28/a/PDF/Convenios/FAISMUN%20008%20013%20020%20T01.pdf" TargetMode="External"/><Relationship Id="rId147" Type="http://schemas.openxmlformats.org/officeDocument/2006/relationships/hyperlink" Target="https://www.sanfranciscodelosromo.gob.mx/transparencia/images/doc/2023/2do.%20trimestre/obras/28/a/pdf/CONTRATO/FR%20001%202023%20COLOFON.pdf" TargetMode="External"/><Relationship Id="rId168" Type="http://schemas.openxmlformats.org/officeDocument/2006/relationships/hyperlink" Target="https://www.sanfranciscodelosromo.gob.mx/transparencia/images/doc/2023/3er.%20trimestre/obras/28/b/PDF%2028B/CONTRATOS/IPR%20003.pdf" TargetMode="External"/><Relationship Id="rId51" Type="http://schemas.openxmlformats.org/officeDocument/2006/relationships/hyperlink" Target="https://www.sanfranciscodelosromo.gob.mx/transparencia/images/doc/2022/1er.%20trimestre/obras/28/a/28a/ver%20nota.pdf" TargetMode="External"/><Relationship Id="rId72" Type="http://schemas.openxmlformats.org/officeDocument/2006/relationships/hyperlink" Target="https://www.sanfranciscodelosromo.gob.mx/transparencia/images/doc/2022/1er.%20trimestre/obras/28/a/28a/ver%20nota.pdf" TargetMode="External"/><Relationship Id="rId93" Type="http://schemas.openxmlformats.org/officeDocument/2006/relationships/hyperlink" Target="https://www.sanfranciscodelosromo.gob.mx/transparencia/images/doc/2023/4to.%20timestre/obras/28/a/PDF/Contrato/FAISMUN%20027%20028.pdf" TargetMode="External"/><Relationship Id="rId189" Type="http://schemas.openxmlformats.org/officeDocument/2006/relationships/hyperlink" Target="https://www.sanfranciscodelosromo.gob.mx/transparencia/images/doc/2023/3er.%20trimestre/obras/28/a/PDF%2028A/CONTRATO/CONTRATO%20FR%20002.pdf" TargetMode="External"/><Relationship Id="rId3" Type="http://schemas.openxmlformats.org/officeDocument/2006/relationships/hyperlink" Target="https://www.sanfranciscodelosromo.gob.mx/transparencia/images/doc/2022/1er.%20trimestre/obras/28/a/28a/ver%20nota.pdf" TargetMode="External"/><Relationship Id="rId214" Type="http://schemas.openxmlformats.org/officeDocument/2006/relationships/hyperlink" Target="https://www.sanfranciscodelosromo.gob.mx/transparencia/images/doc/2023/4to.%20timestre/obras/28/a/PDF/Contrato/FAISMUN%20036.pdf" TargetMode="External"/><Relationship Id="rId235" Type="http://schemas.openxmlformats.org/officeDocument/2006/relationships/hyperlink" Target="https://www.sanfranciscodelosromo.gob.mx/transparencia/images/doc/2023/4to.%20timestre/obras/28/a/PDF/Convenios/FAISMUN%20007%20016%20M01.pdf" TargetMode="External"/><Relationship Id="rId256" Type="http://schemas.openxmlformats.org/officeDocument/2006/relationships/hyperlink" Target="https://www.sanfranciscodelosromo.gob.mx/transparencia/images/doc/2023/4to.%20timestre/obras/28/a/PDF/Convenios/FAISMUN%20008%20013%20020%20M02.pdf" TargetMode="External"/><Relationship Id="rId277" Type="http://schemas.openxmlformats.org/officeDocument/2006/relationships/hyperlink" Target="https://www.sanfranciscodelosromo.gob.mx/transparencia/images/doc/2023/4to.%20timestre/obras/28/a/PDF/Convenios/FAISMUN%20008%20013%20020%20T02.pdf" TargetMode="External"/><Relationship Id="rId116" Type="http://schemas.openxmlformats.org/officeDocument/2006/relationships/hyperlink" Target="https://www.sanfranciscodelosromo.gob.mx/transparencia/images/doc/2023/4to.%20timestre/obras/28/a/PDF/Convenios/FR%20004%20M01.pdf" TargetMode="External"/><Relationship Id="rId137" Type="http://schemas.openxmlformats.org/officeDocument/2006/relationships/hyperlink" Target="https://www.sanfranciscodelosromo.gob.mx/transparencia/images/doc/2023/2do.%20trimestre/obras/28/b/pdf/CONTRATOS/IP%20001%20D-2023%20COLOFON.pdf" TargetMode="External"/><Relationship Id="rId158" Type="http://schemas.openxmlformats.org/officeDocument/2006/relationships/hyperlink" Target="https://www.sanfranciscodelosromo.gob.mx/transparencia/images/doc/2023/3er.%20trimestre/obras/28/b/PDF%2028B/CONTRATOS/FAISMUN%20003-014.pdf" TargetMode="External"/><Relationship Id="rId20" Type="http://schemas.openxmlformats.org/officeDocument/2006/relationships/hyperlink" Target="https://www.sanfranciscodelosromo.gob.mx/transparencia/images/doc/2022/1er.%20trimestre/obras/28/a/28a/no%20convenio.pdf" TargetMode="External"/><Relationship Id="rId41" Type="http://schemas.openxmlformats.org/officeDocument/2006/relationships/hyperlink" Target="https://www.sanfranciscodelosromo.gob.mx/transparencia/images/doc/2022/1er.%20trimestre/obras/28/a/28a/ver%20nota.pdf" TargetMode="External"/><Relationship Id="rId62" Type="http://schemas.openxmlformats.org/officeDocument/2006/relationships/hyperlink" Target="https://www.sanfranciscodelosromo.gob.mx/transparencia/images/doc/2022/1er.%20trimestre/obras/28/a/28a/no%20convenio.pdf" TargetMode="External"/><Relationship Id="rId83" Type="http://schemas.openxmlformats.org/officeDocument/2006/relationships/hyperlink" Target="https://www.sanfranciscodelosromo.gob.mx/transparencia/images/doc/2022/1er.%20trimestre/obras/28/a/28a/no%20convenio.pdf" TargetMode="External"/><Relationship Id="rId179" Type="http://schemas.openxmlformats.org/officeDocument/2006/relationships/hyperlink" Target="https://www.sanfranciscodelosromo.gob.mx/transparencia/images/doc/2023/3er.%20trimestre/obras/28/a/PDF%2028A/CONTRATO/FAISMUN%20008-013-020.pdf" TargetMode="External"/><Relationship Id="rId190" Type="http://schemas.openxmlformats.org/officeDocument/2006/relationships/hyperlink" Target="https://www.sanfranciscodelosromo.gob.mx/transparencia/images/doc/2023/3er.%20trimestre/obras/28/a/PDF%2028A/CONTRATO/CONTRATO%20FR%20002.pdf" TargetMode="External"/><Relationship Id="rId204" Type="http://schemas.openxmlformats.org/officeDocument/2006/relationships/hyperlink" Target="https://www.sanfranciscodelosromo.gob.mx/transparencia/images/doc/2023/4to.%20timestre/obras/28/a/PDF/Contrato/FAISMUN%20027%20028.pdf" TargetMode="External"/><Relationship Id="rId225" Type="http://schemas.openxmlformats.org/officeDocument/2006/relationships/hyperlink" Target="https://www.sanfranciscodelosromo.gob.mx/transparencia/images/doc/2023/4to.%20timestre/obras/28/a/PDF/Convenios/FAISMUNJ%20002%20M01.pdf" TargetMode="External"/><Relationship Id="rId246" Type="http://schemas.openxmlformats.org/officeDocument/2006/relationships/hyperlink" Target="https://www.sanfranciscodelosromo.gob.mx/transparencia/images/doc/2023/4to.%20timestre/obras/28/a/PDF/Convenios/FR%20002%20M01.pdf" TargetMode="External"/><Relationship Id="rId267" Type="http://schemas.openxmlformats.org/officeDocument/2006/relationships/hyperlink" Target="https://www.sanfranciscodelosromo.gob.mx/transparencia/images/doc/2023/4to.%20timestre/obras/28/a/PDF/Convenios/FAISMUN%20007%20016%20T01.pdf" TargetMode="External"/><Relationship Id="rId288" Type="http://schemas.openxmlformats.org/officeDocument/2006/relationships/hyperlink" Target="https://www.sanfranciscodelosromo.gob.mx/transparencia/images/doc/2023/4to.%20timestre/obras/28/a/PDF/Convenios/FAISMUN%20008%20013%20020%20M02.pdf" TargetMode="External"/><Relationship Id="rId106" Type="http://schemas.openxmlformats.org/officeDocument/2006/relationships/hyperlink" Target="https://www.sanfranciscodelosromo.gob.mx/transparencia/images/doc/2023/4to.%20timestre/obras/28/a/PDF/Convenios/FAISMUN%20004%20011%20021%20M01.pdf" TargetMode="External"/><Relationship Id="rId127" Type="http://schemas.openxmlformats.org/officeDocument/2006/relationships/hyperlink" Target="https://www.sanfranciscodelosromo.gob.mx/transparencia/images/doc/2023/4to.%20timestre/obras/28/a/PDF/Convenios/FR%20003%20T01.pdf" TargetMode="External"/><Relationship Id="rId10" Type="http://schemas.openxmlformats.org/officeDocument/2006/relationships/hyperlink" Target="https://www.sanfranciscodelosromo.gob.mx/transparencia/images/doc/2023/2do.%20trimestre/obras/28/b/pdf/CONTRATOS/IP%20001%20C-2023%20COLOFON.pdf" TargetMode="External"/><Relationship Id="rId31" Type="http://schemas.openxmlformats.org/officeDocument/2006/relationships/hyperlink" Target="https://www.sanfranciscodelosromo.gob.mx/transparencia/images/doc/2023/3er.%20trimestre/obras/28/a/PDF%2028A/CONTRATO/FAISMUN%20006-015-023-024.pdf" TargetMode="External"/><Relationship Id="rId52" Type="http://schemas.openxmlformats.org/officeDocument/2006/relationships/hyperlink" Target="https://www.sanfranciscodelosromo.gob.mx/transparencia/images/doc/2022/1er.%20trimestre/obras/28/a/28a/ver%20nota.pdf" TargetMode="External"/><Relationship Id="rId73" Type="http://schemas.openxmlformats.org/officeDocument/2006/relationships/hyperlink" Target="https://www.sanfranciscodelosromo.gob.mx/transparencia/images/doc/2022/1er.%20trimestre/obras/28/a/28a/ver%20nota.pdf" TargetMode="External"/><Relationship Id="rId94" Type="http://schemas.openxmlformats.org/officeDocument/2006/relationships/hyperlink" Target="https://www.sanfranciscodelosromo.gob.mx/transparencia/images/doc/2023/4to.%20timestre/obras/28/a/PDF/Contrato/FAISMUN%20033.pdf" TargetMode="External"/><Relationship Id="rId148" Type="http://schemas.openxmlformats.org/officeDocument/2006/relationships/hyperlink" Target="https://www.sanfranciscodelosromo.gob.mx/transparencia/images/doc/2023/2do.%20trimestre/obras/28/a/pdf/CONTRATO/FR%20001%202023%20COLOFON.pdf" TargetMode="External"/><Relationship Id="rId169" Type="http://schemas.openxmlformats.org/officeDocument/2006/relationships/hyperlink" Target="https://www.sanfranciscodelosromo.gob.mx/transparencia/images/doc/2023/3er.%20trimestre/obras/28/a/PDF%2028A/CONTRATO/FAISMUN%20002.pdf" TargetMode="External"/><Relationship Id="rId4" Type="http://schemas.openxmlformats.org/officeDocument/2006/relationships/hyperlink" Target="https://www.sanfranciscodelosromo.gob.mx/transparencia/images/doc/2022/1er.%20trimestre/obras/28/a/28a/no%20convenio.pdf" TargetMode="External"/><Relationship Id="rId180" Type="http://schemas.openxmlformats.org/officeDocument/2006/relationships/hyperlink" Target="https://www.sanfranciscodelosromo.gob.mx/transparencia/images/doc/2023/3er.%20trimestre/obras/28/a/PDF%2028A/CONTRATO/FAISMUN%20008-013-020.pdf" TargetMode="External"/><Relationship Id="rId215" Type="http://schemas.openxmlformats.org/officeDocument/2006/relationships/hyperlink" Target="https://www.sanfranciscodelosromo.gob.mx/transparencia/images/doc/2023/4to.%20timestre/obras/28/a/PDF/Contrato/PF%20002%20003%20005.pdf" TargetMode="External"/><Relationship Id="rId236" Type="http://schemas.openxmlformats.org/officeDocument/2006/relationships/hyperlink" Target="https://www.sanfranciscodelosromo.gob.mx/transparencia/images/doc/2023/4to.%20timestre/obras/28/a/PDF/Convenios/FAISMUN%20007%20016%20M01.pdf" TargetMode="External"/><Relationship Id="rId257" Type="http://schemas.openxmlformats.org/officeDocument/2006/relationships/hyperlink" Target="https://www.sanfranciscodelosromo.gob.mx/transparencia/images/doc/2023/4to.%20timestre/obras/28/a/PDF/Convenios/FR%20003%202023%20M02.pdf" TargetMode="External"/><Relationship Id="rId278" Type="http://schemas.openxmlformats.org/officeDocument/2006/relationships/hyperlink" Target="https://www.sanfranciscodelosromo.gob.mx/transparencia/images/doc/2023/4to.%20timestre/obras/28/a/PDF/Convenios/FAISMUN%20008%20013%20020%20T02.pdf" TargetMode="External"/><Relationship Id="rId42" Type="http://schemas.openxmlformats.org/officeDocument/2006/relationships/hyperlink" Target="https://www.sanfranciscodelosromo.gob.mx/transparencia/images/doc/2022/1er.%20trimestre/obras/28/a/28a/ver%20nota.pdf" TargetMode="External"/><Relationship Id="rId84" Type="http://schemas.openxmlformats.org/officeDocument/2006/relationships/hyperlink" Target="https://www.sanfranciscodelosromo.gob.mx/transparencia/images/doc/2022/1er.%20trimestre/obras/28/a/28a/ver%20nota.pdf" TargetMode="External"/><Relationship Id="rId138" Type="http://schemas.openxmlformats.org/officeDocument/2006/relationships/hyperlink" Target="https://www.sanfranciscodelosromo.gob.mx/transparencia/images/doc/2023/2do.%20trimestre/obras/28/b/pdf/CONTRATOS/IP%20001%20D-2023%20COLOFON.pdf" TargetMode="External"/><Relationship Id="rId191" Type="http://schemas.openxmlformats.org/officeDocument/2006/relationships/hyperlink" Target="https://www.sanfranciscodelosromo.gob.mx/transparencia/images/doc/2023/4to.%20timestre/obras/28/a/PDF/Convenios/PFR%20001.pdf" TargetMode="External"/><Relationship Id="rId205" Type="http://schemas.openxmlformats.org/officeDocument/2006/relationships/hyperlink" Target="https://www.sanfranciscodelosromo.gob.mx/transparencia/images/doc/2023/4to.%20timestre/obras/28/a/PDF/Contrato/FAISMUN%20033.pdf" TargetMode="External"/><Relationship Id="rId247" Type="http://schemas.openxmlformats.org/officeDocument/2006/relationships/hyperlink" Target="https://www.sanfranciscodelosromo.gob.mx/transparencia/images/doc/2023/4to.%20timestre/obras/28/a/PDF/Convenios/FR%20003%20M01.pdf" TargetMode="External"/><Relationship Id="rId107" Type="http://schemas.openxmlformats.org/officeDocument/2006/relationships/hyperlink" Target="https://www.sanfranciscodelosromo.gob.mx/transparencia/images/doc/2023/4to.%20timestre/obras/28/a/PDF/Convenios/FAISMUN%20006%20015%20023%20024%20M01.pdf" TargetMode="External"/><Relationship Id="rId289" Type="http://schemas.openxmlformats.org/officeDocument/2006/relationships/hyperlink" Target="https://www.sanfranciscodelosromo.gob.mx/transparencia/images/doc/2023/4to.%20timestre/obras/28/a/PDF/Convenios/FR%20002%20M01.pdf" TargetMode="External"/><Relationship Id="rId11" Type="http://schemas.openxmlformats.org/officeDocument/2006/relationships/hyperlink" Target="https://www.sanfranciscodelosromo.gob.mx/transparencia/images/doc/2023/2do.%20trimestre/obras/28/b/pdf/CONTRATOS/IP%20001%20D-2023%20COLOFON.pdf" TargetMode="External"/><Relationship Id="rId53" Type="http://schemas.openxmlformats.org/officeDocument/2006/relationships/hyperlink" Target="https://www.sanfranciscodelosromo.gob.mx/transparencia/images/doc/2022/1er.%20trimestre/obras/28/a/28a/ver%20nota.pdf" TargetMode="External"/><Relationship Id="rId149" Type="http://schemas.openxmlformats.org/officeDocument/2006/relationships/hyperlink" Target="https://www.sanfranciscodelosromo.gob.mx/transparencia/images/doc/2023/2do.%20trimestre/obras/28/a/pdf/CONTRATO/PFR%20001%20COLOFON.pdf" TargetMode="External"/><Relationship Id="rId95" Type="http://schemas.openxmlformats.org/officeDocument/2006/relationships/hyperlink" Target="https://www.sanfranciscodelosromo.gob.mx/transparencia/images/doc/2023/4to.%20timestre/obras/28/a/PDF/Contrato/FAISMUN%20034.pdf" TargetMode="External"/><Relationship Id="rId160" Type="http://schemas.openxmlformats.org/officeDocument/2006/relationships/hyperlink" Target="https://www.sanfranciscodelosromo.gob.mx/transparencia/images/doc/2023/3er.%20trimestre/obras/28/b/PDF%2028B/CONTRATOS/FAISMUN%20004-011-021.pdf" TargetMode="External"/><Relationship Id="rId216" Type="http://schemas.openxmlformats.org/officeDocument/2006/relationships/hyperlink" Target="https://www.sanfranciscodelosromo.gob.mx/transparencia/images/doc/2023/4to.%20timestre/obras/28/a/PDF/Contrato/PF%20002%20003%20005.pdf" TargetMode="External"/><Relationship Id="rId258" Type="http://schemas.openxmlformats.org/officeDocument/2006/relationships/hyperlink" Target="https://www.sanfranciscodelosromo.gob.mx/transparencia/images/doc/2023/4to.%20timestre/obras/28/a/PDF/Convenios/FR%20003%202023%20M02.pdf" TargetMode="External"/><Relationship Id="rId22" Type="http://schemas.openxmlformats.org/officeDocument/2006/relationships/hyperlink" Target="https://www.sanfranciscodelosromo.gob.mx/transparencia/images/doc/2023/3er.%20trimestre/obras/28/b/PDF%2028B/CONTRATOS/CONTRATO%20IP%20001-I.pdf" TargetMode="External"/><Relationship Id="rId64" Type="http://schemas.openxmlformats.org/officeDocument/2006/relationships/hyperlink" Target="https://www.sanfranciscodelosromo.gob.mx/transparencia/images/doc/2022/1er.%20trimestre/obras/28/a/28a/ver%20nota.pdf" TargetMode="External"/><Relationship Id="rId118" Type="http://schemas.openxmlformats.org/officeDocument/2006/relationships/hyperlink" Target="https://www.sanfranciscodelosromo.gob.mx/transparencia/images/doc/2023/4to.%20timestre/obras/28/a/PDF/Convenios/FAISMUN%20006%20015%20023%20024%20M02.pdf" TargetMode="External"/><Relationship Id="rId171" Type="http://schemas.openxmlformats.org/officeDocument/2006/relationships/hyperlink" Target="https://www.sanfranciscodelosromo.gob.mx/transparencia/images/doc/2023/3er.%20trimestre/obras/28/a/PDF%2028A/CONTRATO/FAISMUN%20006-015-023-024.pdf" TargetMode="External"/><Relationship Id="rId227" Type="http://schemas.openxmlformats.org/officeDocument/2006/relationships/hyperlink" Target="https://www.sanfranciscodelosromo.gob.mx/transparencia/images/doc/2023/4to.%20timestre/obras/28/a/PDF/Convenios/FAISMUN%20003%20014%20M01.pdf" TargetMode="External"/><Relationship Id="rId269" Type="http://schemas.openxmlformats.org/officeDocument/2006/relationships/hyperlink" Target="https://www.sanfranciscodelosromo.gob.mx/transparencia/images/doc/2023/4to.%20timestre/obras/28/a/PDF/Convenios/FAISMUN%20008%20013%20020%20T0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1"/>
  <sheetViews>
    <sheetView tabSelected="1" topLeftCell="A2" zoomScale="70" zoomScaleNormal="7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75.42578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98.140625" bestFit="1" customWidth="1"/>
    <col min="14" max="14" width="58.140625" bestFit="1" customWidth="1"/>
    <col min="15" max="15" width="38" bestFit="1" customWidth="1"/>
    <col min="16" max="16" width="39.5703125" bestFit="1" customWidth="1"/>
    <col min="17" max="17" width="63.28515625" bestFit="1" customWidth="1"/>
    <col min="18" max="18" width="55.140625" bestFit="1" customWidth="1"/>
    <col min="19" max="19" width="55.42578125" bestFit="1" customWidth="1"/>
    <col min="20" max="20" width="77.140625" bestFit="1" customWidth="1"/>
    <col min="21" max="21" width="61.42578125" bestFit="1" customWidth="1"/>
    <col min="22" max="22" width="69.85546875" bestFit="1" customWidth="1"/>
    <col min="23" max="23" width="49.5703125" bestFit="1" customWidth="1"/>
    <col min="24" max="24" width="42.140625" bestFit="1" customWidth="1"/>
    <col min="25" max="25" width="49.285156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47.85546875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9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ht="105" x14ac:dyDescent="0.25">
      <c r="A8">
        <v>2023</v>
      </c>
      <c r="B8" s="2">
        <v>45200</v>
      </c>
      <c r="C8" s="2">
        <v>45291</v>
      </c>
      <c r="D8" t="s">
        <v>75</v>
      </c>
      <c r="E8" t="s">
        <v>88</v>
      </c>
      <c r="F8" t="s">
        <v>90</v>
      </c>
      <c r="G8" t="s">
        <v>91</v>
      </c>
      <c r="H8" s="3" t="s">
        <v>92</v>
      </c>
      <c r="I8" t="s">
        <v>81</v>
      </c>
      <c r="J8" t="s">
        <v>93</v>
      </c>
      <c r="K8" t="s">
        <v>94</v>
      </c>
      <c r="L8" t="s">
        <v>95</v>
      </c>
      <c r="M8" t="s">
        <v>96</v>
      </c>
      <c r="N8" t="s">
        <v>84</v>
      </c>
      <c r="O8" s="2">
        <v>44945</v>
      </c>
      <c r="P8" s="2">
        <v>44959</v>
      </c>
      <c r="Q8" t="s">
        <v>97</v>
      </c>
      <c r="R8" s="4" t="s">
        <v>98</v>
      </c>
      <c r="S8">
        <v>23316</v>
      </c>
      <c r="T8">
        <v>23316</v>
      </c>
      <c r="U8" s="4" t="s">
        <v>98</v>
      </c>
      <c r="V8" s="4" t="s">
        <v>98</v>
      </c>
      <c r="W8" s="4" t="s">
        <v>100</v>
      </c>
      <c r="X8" t="s">
        <v>87</v>
      </c>
      <c r="Y8" s="4" t="s">
        <v>101</v>
      </c>
      <c r="Z8" t="s">
        <v>102</v>
      </c>
      <c r="AA8" s="2">
        <v>45311</v>
      </c>
      <c r="AB8" s="2">
        <v>45311</v>
      </c>
      <c r="AC8" s="3" t="s">
        <v>103</v>
      </c>
    </row>
    <row r="9" spans="1:29" ht="105" x14ac:dyDescent="0.25">
      <c r="A9">
        <v>2023</v>
      </c>
      <c r="B9" s="2">
        <v>45200</v>
      </c>
      <c r="C9" s="2">
        <v>45291</v>
      </c>
      <c r="D9" t="s">
        <v>75</v>
      </c>
      <c r="E9" t="s">
        <v>89</v>
      </c>
      <c r="F9" t="s">
        <v>90</v>
      </c>
      <c r="G9" t="s">
        <v>91</v>
      </c>
      <c r="H9" s="3" t="s">
        <v>92</v>
      </c>
      <c r="I9" t="s">
        <v>81</v>
      </c>
      <c r="J9" t="s">
        <v>93</v>
      </c>
      <c r="K9" t="s">
        <v>94</v>
      </c>
      <c r="L9" t="s">
        <v>95</v>
      </c>
      <c r="M9" t="s">
        <v>96</v>
      </c>
      <c r="N9" t="s">
        <v>84</v>
      </c>
      <c r="O9" s="2">
        <v>44945</v>
      </c>
      <c r="P9" s="2">
        <v>44959</v>
      </c>
      <c r="Q9" t="s">
        <v>97</v>
      </c>
      <c r="R9" s="4" t="s">
        <v>99</v>
      </c>
      <c r="S9">
        <v>39614</v>
      </c>
      <c r="T9">
        <v>39614</v>
      </c>
      <c r="U9" s="4" t="s">
        <v>99</v>
      </c>
      <c r="V9" s="4" t="s">
        <v>99</v>
      </c>
      <c r="W9" s="4" t="s">
        <v>100</v>
      </c>
      <c r="X9" t="s">
        <v>87</v>
      </c>
      <c r="Y9" s="4" t="s">
        <v>101</v>
      </c>
      <c r="Z9" t="s">
        <v>102</v>
      </c>
      <c r="AA9" s="2">
        <v>45311</v>
      </c>
      <c r="AB9" s="2">
        <v>45311</v>
      </c>
      <c r="AC9" s="3" t="s">
        <v>103</v>
      </c>
    </row>
    <row r="10" spans="1:29" ht="105" x14ac:dyDescent="0.25">
      <c r="A10">
        <v>2023</v>
      </c>
      <c r="B10" s="2">
        <v>45200</v>
      </c>
      <c r="C10" s="2">
        <v>45291</v>
      </c>
      <c r="D10" t="s">
        <v>75</v>
      </c>
      <c r="E10" t="s">
        <v>104</v>
      </c>
      <c r="F10" t="s">
        <v>90</v>
      </c>
      <c r="G10" t="s">
        <v>91</v>
      </c>
      <c r="H10" s="3" t="s">
        <v>92</v>
      </c>
      <c r="I10" t="s">
        <v>81</v>
      </c>
      <c r="J10" t="s">
        <v>114</v>
      </c>
      <c r="K10" t="s">
        <v>115</v>
      </c>
      <c r="L10" t="s">
        <v>116</v>
      </c>
      <c r="M10" t="s">
        <v>117</v>
      </c>
      <c r="N10" t="s">
        <v>84</v>
      </c>
      <c r="O10" s="2">
        <v>45016</v>
      </c>
      <c r="P10" s="2">
        <v>45285</v>
      </c>
      <c r="Q10" t="s">
        <v>97</v>
      </c>
      <c r="R10" s="4" t="s">
        <v>138</v>
      </c>
      <c r="S10">
        <v>137069.08000000002</v>
      </c>
      <c r="T10">
        <v>137069.08000000002</v>
      </c>
      <c r="U10" s="4" t="s">
        <v>138</v>
      </c>
      <c r="V10" s="4" t="s">
        <v>138</v>
      </c>
      <c r="W10" s="4" t="s">
        <v>100</v>
      </c>
      <c r="X10" t="s">
        <v>87</v>
      </c>
      <c r="Y10" s="4" t="s">
        <v>101</v>
      </c>
      <c r="Z10" t="s">
        <v>102</v>
      </c>
      <c r="AA10" s="2">
        <v>45311</v>
      </c>
      <c r="AB10" s="2">
        <v>45311</v>
      </c>
      <c r="AC10" s="3" t="s">
        <v>103</v>
      </c>
    </row>
    <row r="11" spans="1:29" ht="105" x14ac:dyDescent="0.25">
      <c r="A11">
        <v>2023</v>
      </c>
      <c r="B11" s="2">
        <v>45200</v>
      </c>
      <c r="C11" s="2">
        <v>45291</v>
      </c>
      <c r="D11" t="s">
        <v>75</v>
      </c>
      <c r="E11" t="s">
        <v>105</v>
      </c>
      <c r="F11" t="s">
        <v>90</v>
      </c>
      <c r="G11" t="s">
        <v>91</v>
      </c>
      <c r="H11" s="3" t="s">
        <v>92</v>
      </c>
      <c r="I11" t="s">
        <v>81</v>
      </c>
      <c r="J11" t="s">
        <v>93</v>
      </c>
      <c r="K11" t="s">
        <v>94</v>
      </c>
      <c r="L11" t="s">
        <v>95</v>
      </c>
      <c r="M11" t="s">
        <v>96</v>
      </c>
      <c r="N11" t="s">
        <v>84</v>
      </c>
      <c r="O11" s="2">
        <v>45037</v>
      </c>
      <c r="P11" s="2">
        <v>45051</v>
      </c>
      <c r="Q11" t="s">
        <v>97</v>
      </c>
      <c r="R11" s="4" t="s">
        <v>139</v>
      </c>
      <c r="S11">
        <v>46541.78</v>
      </c>
      <c r="T11">
        <v>46541.78</v>
      </c>
      <c r="U11" s="4" t="s">
        <v>139</v>
      </c>
      <c r="V11" s="4" t="s">
        <v>139</v>
      </c>
      <c r="W11" s="4" t="s">
        <v>100</v>
      </c>
      <c r="X11" t="s">
        <v>87</v>
      </c>
      <c r="Y11" s="4" t="s">
        <v>101</v>
      </c>
      <c r="Z11" t="s">
        <v>102</v>
      </c>
      <c r="AA11" s="2">
        <v>45311</v>
      </c>
      <c r="AB11" s="2">
        <v>45311</v>
      </c>
      <c r="AC11" s="3" t="s">
        <v>103</v>
      </c>
    </row>
    <row r="12" spans="1:29" ht="105" x14ac:dyDescent="0.25">
      <c r="A12">
        <v>2023</v>
      </c>
      <c r="B12" s="2">
        <v>45200</v>
      </c>
      <c r="C12" s="2">
        <v>45291</v>
      </c>
      <c r="D12" t="s">
        <v>75</v>
      </c>
      <c r="E12" t="s">
        <v>106</v>
      </c>
      <c r="F12" t="s">
        <v>90</v>
      </c>
      <c r="G12" t="s">
        <v>91</v>
      </c>
      <c r="H12" s="3" t="s">
        <v>92</v>
      </c>
      <c r="I12" t="s">
        <v>81</v>
      </c>
      <c r="J12" t="s">
        <v>118</v>
      </c>
      <c r="K12" t="s">
        <v>119</v>
      </c>
      <c r="L12" t="s">
        <v>120</v>
      </c>
      <c r="M12" t="s">
        <v>121</v>
      </c>
      <c r="N12" t="s">
        <v>84</v>
      </c>
      <c r="O12" s="2">
        <v>45045</v>
      </c>
      <c r="P12" s="2">
        <v>45052</v>
      </c>
      <c r="Q12" t="s">
        <v>97</v>
      </c>
      <c r="R12" s="4" t="s">
        <v>140</v>
      </c>
      <c r="S12">
        <v>299893.64</v>
      </c>
      <c r="T12">
        <v>299893.64</v>
      </c>
      <c r="U12" s="4" t="s">
        <v>140</v>
      </c>
      <c r="V12" s="4" t="s">
        <v>140</v>
      </c>
      <c r="W12" s="4" t="s">
        <v>100</v>
      </c>
      <c r="X12" t="s">
        <v>87</v>
      </c>
      <c r="Y12" s="4" t="s">
        <v>101</v>
      </c>
      <c r="Z12" t="s">
        <v>102</v>
      </c>
      <c r="AA12" s="2">
        <v>45311</v>
      </c>
      <c r="AB12" s="2">
        <v>45311</v>
      </c>
      <c r="AC12" s="3" t="s">
        <v>103</v>
      </c>
    </row>
    <row r="13" spans="1:29" ht="105" x14ac:dyDescent="0.25">
      <c r="A13">
        <v>2023</v>
      </c>
      <c r="B13" s="2">
        <v>45200</v>
      </c>
      <c r="C13" s="2">
        <v>45291</v>
      </c>
      <c r="D13" t="s">
        <v>75</v>
      </c>
      <c r="E13" t="s">
        <v>107</v>
      </c>
      <c r="F13" t="s">
        <v>90</v>
      </c>
      <c r="G13" t="s">
        <v>91</v>
      </c>
      <c r="H13" s="3" t="s">
        <v>92</v>
      </c>
      <c r="I13" t="s">
        <v>81</v>
      </c>
      <c r="J13" t="s">
        <v>93</v>
      </c>
      <c r="K13" t="s">
        <v>94</v>
      </c>
      <c r="L13" t="s">
        <v>95</v>
      </c>
      <c r="M13" t="s">
        <v>96</v>
      </c>
      <c r="N13" t="s">
        <v>84</v>
      </c>
      <c r="O13" s="2">
        <v>45051</v>
      </c>
      <c r="P13" s="2">
        <v>45080</v>
      </c>
      <c r="Q13" t="s">
        <v>97</v>
      </c>
      <c r="R13" s="4" t="s">
        <v>141</v>
      </c>
      <c r="S13">
        <v>56840</v>
      </c>
      <c r="T13">
        <v>56840</v>
      </c>
      <c r="U13" s="4" t="s">
        <v>141</v>
      </c>
      <c r="V13" s="4" t="s">
        <v>141</v>
      </c>
      <c r="W13" s="4" t="s">
        <v>100</v>
      </c>
      <c r="X13" t="s">
        <v>87</v>
      </c>
      <c r="Y13" s="4" t="s">
        <v>101</v>
      </c>
      <c r="Z13" t="s">
        <v>102</v>
      </c>
      <c r="AA13" s="2">
        <v>45311</v>
      </c>
      <c r="AB13" s="2">
        <v>45311</v>
      </c>
      <c r="AC13" s="3" t="s">
        <v>103</v>
      </c>
    </row>
    <row r="14" spans="1:29" ht="105" x14ac:dyDescent="0.25">
      <c r="A14">
        <v>2023</v>
      </c>
      <c r="B14" s="2">
        <v>45200</v>
      </c>
      <c r="C14" s="2">
        <v>45291</v>
      </c>
      <c r="D14" t="s">
        <v>75</v>
      </c>
      <c r="E14" t="s">
        <v>108</v>
      </c>
      <c r="F14" t="s">
        <v>90</v>
      </c>
      <c r="G14" t="s">
        <v>91</v>
      </c>
      <c r="H14" s="3" t="s">
        <v>92</v>
      </c>
      <c r="I14" t="s">
        <v>81</v>
      </c>
      <c r="J14" t="s">
        <v>122</v>
      </c>
      <c r="K14" t="s">
        <v>123</v>
      </c>
      <c r="L14" t="s">
        <v>124</v>
      </c>
      <c r="M14" t="s">
        <v>125</v>
      </c>
      <c r="N14" t="s">
        <v>85</v>
      </c>
      <c r="O14" s="2">
        <v>45100</v>
      </c>
      <c r="P14" s="2">
        <v>45159</v>
      </c>
      <c r="Q14" t="s">
        <v>97</v>
      </c>
      <c r="R14" s="4" t="s">
        <v>142</v>
      </c>
      <c r="S14">
        <v>89674.45</v>
      </c>
      <c r="T14">
        <v>89674.45</v>
      </c>
      <c r="U14" s="4" t="s">
        <v>142</v>
      </c>
      <c r="V14" s="4" t="s">
        <v>142</v>
      </c>
      <c r="W14" s="4" t="s">
        <v>100</v>
      </c>
      <c r="X14" t="s">
        <v>87</v>
      </c>
      <c r="Y14" s="4" t="s">
        <v>101</v>
      </c>
      <c r="Z14" t="s">
        <v>102</v>
      </c>
      <c r="AA14" s="2">
        <v>45311</v>
      </c>
      <c r="AB14" s="2">
        <v>45311</v>
      </c>
      <c r="AC14" s="3" t="s">
        <v>103</v>
      </c>
    </row>
    <row r="15" spans="1:29" ht="105" x14ac:dyDescent="0.25">
      <c r="A15">
        <v>2023</v>
      </c>
      <c r="B15" s="2">
        <v>45200</v>
      </c>
      <c r="C15" s="2">
        <v>45291</v>
      </c>
      <c r="D15" t="s">
        <v>75</v>
      </c>
      <c r="E15" t="s">
        <v>109</v>
      </c>
      <c r="F15" t="s">
        <v>90</v>
      </c>
      <c r="G15" t="s">
        <v>91</v>
      </c>
      <c r="H15" s="3" t="s">
        <v>92</v>
      </c>
      <c r="I15" t="s">
        <v>81</v>
      </c>
      <c r="J15" t="s">
        <v>126</v>
      </c>
      <c r="K15" t="s">
        <v>127</v>
      </c>
      <c r="L15" t="s">
        <v>128</v>
      </c>
      <c r="M15" t="s">
        <v>129</v>
      </c>
      <c r="N15" t="s">
        <v>84</v>
      </c>
      <c r="O15" s="2">
        <v>45051</v>
      </c>
      <c r="P15" s="2">
        <v>45140</v>
      </c>
      <c r="Q15" t="s">
        <v>97</v>
      </c>
      <c r="R15" s="4" t="s">
        <v>143</v>
      </c>
      <c r="S15">
        <v>1702194.18</v>
      </c>
      <c r="T15">
        <v>1702194.18</v>
      </c>
      <c r="U15" s="4" t="s">
        <v>143</v>
      </c>
      <c r="V15" s="4" t="s">
        <v>143</v>
      </c>
      <c r="W15" s="4" t="s">
        <v>100</v>
      </c>
      <c r="X15" t="s">
        <v>86</v>
      </c>
      <c r="Y15" s="4" t="s">
        <v>249</v>
      </c>
      <c r="Z15" t="s">
        <v>102</v>
      </c>
      <c r="AA15" s="2">
        <v>45311</v>
      </c>
      <c r="AB15" s="2">
        <v>45311</v>
      </c>
      <c r="AC15" s="3" t="s">
        <v>103</v>
      </c>
    </row>
    <row r="16" spans="1:29" ht="105" x14ac:dyDescent="0.25">
      <c r="A16">
        <v>2023</v>
      </c>
      <c r="B16" s="2">
        <v>45200</v>
      </c>
      <c r="C16" s="2">
        <v>45291</v>
      </c>
      <c r="D16" t="s">
        <v>75</v>
      </c>
      <c r="E16" t="s">
        <v>110</v>
      </c>
      <c r="F16" t="s">
        <v>90</v>
      </c>
      <c r="G16" t="s">
        <v>91</v>
      </c>
      <c r="H16" s="3" t="s">
        <v>92</v>
      </c>
      <c r="I16" t="s">
        <v>81</v>
      </c>
      <c r="J16" t="s">
        <v>130</v>
      </c>
      <c r="K16" t="s">
        <v>131</v>
      </c>
      <c r="L16" t="s">
        <v>132</v>
      </c>
      <c r="M16" t="s">
        <v>133</v>
      </c>
      <c r="N16" t="s">
        <v>84</v>
      </c>
      <c r="O16" s="2">
        <v>45051</v>
      </c>
      <c r="P16" s="2">
        <v>45110</v>
      </c>
      <c r="Q16" t="s">
        <v>97</v>
      </c>
      <c r="R16" s="4" t="s">
        <v>144</v>
      </c>
      <c r="S16">
        <v>854254.26</v>
      </c>
      <c r="T16">
        <v>854254.26</v>
      </c>
      <c r="U16" s="4" t="s">
        <v>144</v>
      </c>
      <c r="V16" s="4" t="s">
        <v>144</v>
      </c>
      <c r="W16" s="4" t="s">
        <v>100</v>
      </c>
      <c r="X16" t="s">
        <v>86</v>
      </c>
      <c r="Y16" s="4" t="s">
        <v>248</v>
      </c>
      <c r="Z16" t="s">
        <v>102</v>
      </c>
      <c r="AA16" s="2">
        <v>45311</v>
      </c>
      <c r="AB16" s="2">
        <v>45311</v>
      </c>
      <c r="AC16" s="3" t="s">
        <v>103</v>
      </c>
    </row>
    <row r="17" spans="1:29" ht="105" x14ac:dyDescent="0.25">
      <c r="A17">
        <v>2023</v>
      </c>
      <c r="B17" s="2">
        <v>45200</v>
      </c>
      <c r="C17" s="2">
        <v>45291</v>
      </c>
      <c r="D17" t="s">
        <v>75</v>
      </c>
      <c r="E17" t="s">
        <v>111</v>
      </c>
      <c r="F17" t="s">
        <v>90</v>
      </c>
      <c r="G17" t="s">
        <v>91</v>
      </c>
      <c r="H17" s="3" t="s">
        <v>92</v>
      </c>
      <c r="I17" t="s">
        <v>81</v>
      </c>
      <c r="J17" t="s">
        <v>134</v>
      </c>
      <c r="K17" t="s">
        <v>135</v>
      </c>
      <c r="L17" t="s">
        <v>136</v>
      </c>
      <c r="M17" t="s">
        <v>137</v>
      </c>
      <c r="N17" t="s">
        <v>84</v>
      </c>
      <c r="O17" s="2">
        <v>45051</v>
      </c>
      <c r="P17" s="2">
        <v>45110</v>
      </c>
      <c r="Q17" t="s">
        <v>97</v>
      </c>
      <c r="R17" s="4" t="s">
        <v>145</v>
      </c>
      <c r="S17">
        <v>1424828.67</v>
      </c>
      <c r="T17">
        <v>1424828.67</v>
      </c>
      <c r="U17" s="4" t="s">
        <v>145</v>
      </c>
      <c r="V17" s="4" t="s">
        <v>145</v>
      </c>
      <c r="W17" s="4" t="s">
        <v>100</v>
      </c>
      <c r="X17" t="s">
        <v>86</v>
      </c>
      <c r="Y17" s="4" t="s">
        <v>348</v>
      </c>
      <c r="Z17" t="s">
        <v>102</v>
      </c>
      <c r="AA17" s="2">
        <v>45311</v>
      </c>
      <c r="AB17" s="2">
        <v>45311</v>
      </c>
      <c r="AC17" s="3" t="s">
        <v>103</v>
      </c>
    </row>
    <row r="18" spans="1:29" ht="105" x14ac:dyDescent="0.25">
      <c r="A18">
        <v>2023</v>
      </c>
      <c r="B18" s="2">
        <v>45200</v>
      </c>
      <c r="C18" s="2">
        <v>45291</v>
      </c>
      <c r="D18" t="s">
        <v>76</v>
      </c>
      <c r="E18" t="s">
        <v>112</v>
      </c>
      <c r="F18" t="s">
        <v>113</v>
      </c>
      <c r="G18" t="s">
        <v>91</v>
      </c>
      <c r="H18" s="3" t="s">
        <v>92</v>
      </c>
      <c r="I18" t="s">
        <v>81</v>
      </c>
      <c r="J18" t="s">
        <v>134</v>
      </c>
      <c r="K18" t="s">
        <v>135</v>
      </c>
      <c r="L18" t="s">
        <v>136</v>
      </c>
      <c r="M18" t="s">
        <v>137</v>
      </c>
      <c r="N18" t="s">
        <v>84</v>
      </c>
      <c r="O18" s="2">
        <v>45051</v>
      </c>
      <c r="P18" s="2">
        <v>45110</v>
      </c>
      <c r="Q18" t="s">
        <v>97</v>
      </c>
      <c r="R18" s="4" t="s">
        <v>314</v>
      </c>
      <c r="S18">
        <v>21605.06</v>
      </c>
      <c r="T18">
        <v>21605.06</v>
      </c>
      <c r="U18" s="4" t="s">
        <v>314</v>
      </c>
      <c r="V18" s="4" t="s">
        <v>314</v>
      </c>
      <c r="W18" s="4" t="s">
        <v>100</v>
      </c>
      <c r="X18" t="s">
        <v>87</v>
      </c>
      <c r="Y18" s="4" t="s">
        <v>101</v>
      </c>
      <c r="Z18" t="s">
        <v>102</v>
      </c>
      <c r="AA18" s="2">
        <v>45311</v>
      </c>
      <c r="AB18" s="2">
        <v>45311</v>
      </c>
      <c r="AC18" s="3" t="s">
        <v>103</v>
      </c>
    </row>
    <row r="19" spans="1:29" ht="105" x14ac:dyDescent="0.25">
      <c r="A19">
        <v>2023</v>
      </c>
      <c r="B19" s="2">
        <v>45200</v>
      </c>
      <c r="C19" s="2">
        <v>45291</v>
      </c>
      <c r="D19" t="s">
        <v>75</v>
      </c>
      <c r="E19" t="s">
        <v>146</v>
      </c>
      <c r="F19" t="s">
        <v>90</v>
      </c>
      <c r="G19" t="s">
        <v>91</v>
      </c>
      <c r="H19" s="3" t="s">
        <v>92</v>
      </c>
      <c r="I19" t="s">
        <v>81</v>
      </c>
      <c r="J19" t="s">
        <v>166</v>
      </c>
      <c r="K19" t="s">
        <v>167</v>
      </c>
      <c r="L19" t="s">
        <v>168</v>
      </c>
      <c r="M19" t="s">
        <v>169</v>
      </c>
      <c r="N19" t="s">
        <v>84</v>
      </c>
      <c r="O19" s="2">
        <v>45126</v>
      </c>
      <c r="P19" s="2">
        <v>45275</v>
      </c>
      <c r="Q19" t="s">
        <v>97</v>
      </c>
      <c r="R19" s="4" t="s">
        <v>231</v>
      </c>
      <c r="S19">
        <v>149999.97</v>
      </c>
      <c r="T19">
        <v>149999.97</v>
      </c>
      <c r="U19" s="4" t="s">
        <v>231</v>
      </c>
      <c r="V19" s="4" t="s">
        <v>231</v>
      </c>
      <c r="W19" s="4" t="s">
        <v>100</v>
      </c>
      <c r="X19" t="s">
        <v>87</v>
      </c>
      <c r="Y19" s="4" t="s">
        <v>101</v>
      </c>
      <c r="Z19" t="s">
        <v>102</v>
      </c>
      <c r="AA19" s="2">
        <v>45311</v>
      </c>
      <c r="AB19" s="2">
        <v>45311</v>
      </c>
      <c r="AC19" s="3" t="s">
        <v>103</v>
      </c>
    </row>
    <row r="20" spans="1:29" ht="105" x14ac:dyDescent="0.25">
      <c r="A20">
        <v>2023</v>
      </c>
      <c r="B20" s="2">
        <v>45200</v>
      </c>
      <c r="C20" s="2">
        <v>45291</v>
      </c>
      <c r="D20" t="s">
        <v>75</v>
      </c>
      <c r="E20" t="s">
        <v>147</v>
      </c>
      <c r="F20" t="s">
        <v>90</v>
      </c>
      <c r="G20" t="s">
        <v>91</v>
      </c>
      <c r="H20" s="3" t="s">
        <v>92</v>
      </c>
      <c r="I20" t="s">
        <v>81</v>
      </c>
      <c r="J20" t="s">
        <v>187</v>
      </c>
      <c r="K20" t="s">
        <v>128</v>
      </c>
      <c r="L20" t="s">
        <v>188</v>
      </c>
      <c r="M20" t="s">
        <v>170</v>
      </c>
      <c r="N20" t="s">
        <v>84</v>
      </c>
      <c r="O20" s="2">
        <v>45126</v>
      </c>
      <c r="P20" s="2">
        <v>45275</v>
      </c>
      <c r="Q20" t="s">
        <v>97</v>
      </c>
      <c r="R20" s="4" t="s">
        <v>232</v>
      </c>
      <c r="S20">
        <v>149918.39999999999</v>
      </c>
      <c r="T20">
        <v>149918.39999999999</v>
      </c>
      <c r="U20" s="4" t="s">
        <v>232</v>
      </c>
      <c r="V20" s="4" t="s">
        <v>232</v>
      </c>
      <c r="W20" s="4" t="s">
        <v>100</v>
      </c>
      <c r="X20" t="s">
        <v>87</v>
      </c>
      <c r="Y20" s="4" t="s">
        <v>101</v>
      </c>
      <c r="Z20" t="s">
        <v>102</v>
      </c>
      <c r="AA20" s="2">
        <v>45311</v>
      </c>
      <c r="AB20" s="2">
        <v>45311</v>
      </c>
      <c r="AC20" s="3" t="s">
        <v>103</v>
      </c>
    </row>
    <row r="21" spans="1:29" ht="105" x14ac:dyDescent="0.25">
      <c r="A21">
        <v>2023</v>
      </c>
      <c r="B21" s="2">
        <v>45200</v>
      </c>
      <c r="C21" s="2">
        <v>45291</v>
      </c>
      <c r="D21" t="s">
        <v>75</v>
      </c>
      <c r="E21" t="s">
        <v>148</v>
      </c>
      <c r="F21" t="s">
        <v>90</v>
      </c>
      <c r="G21" t="s">
        <v>91</v>
      </c>
      <c r="H21" s="3" t="s">
        <v>92</v>
      </c>
      <c r="I21" t="s">
        <v>81</v>
      </c>
      <c r="J21" t="s">
        <v>189</v>
      </c>
      <c r="K21" t="s">
        <v>119</v>
      </c>
      <c r="L21" t="s">
        <v>190</v>
      </c>
      <c r="M21" t="s">
        <v>171</v>
      </c>
      <c r="N21" t="s">
        <v>84</v>
      </c>
      <c r="O21" s="2">
        <v>45148</v>
      </c>
      <c r="P21" s="2">
        <v>45177</v>
      </c>
      <c r="Q21" t="s">
        <v>97</v>
      </c>
      <c r="R21" s="4" t="s">
        <v>233</v>
      </c>
      <c r="S21">
        <v>341443.09</v>
      </c>
      <c r="T21">
        <v>341443.09</v>
      </c>
      <c r="U21" s="4" t="s">
        <v>233</v>
      </c>
      <c r="V21" s="4" t="s">
        <v>233</v>
      </c>
      <c r="W21" s="4" t="s">
        <v>100</v>
      </c>
      <c r="X21" t="s">
        <v>87</v>
      </c>
      <c r="Y21" s="4" t="s">
        <v>101</v>
      </c>
      <c r="Z21" t="s">
        <v>102</v>
      </c>
      <c r="AA21" s="2">
        <v>45311</v>
      </c>
      <c r="AB21" s="2">
        <v>45311</v>
      </c>
      <c r="AC21" s="3" t="s">
        <v>103</v>
      </c>
    </row>
    <row r="22" spans="1:29" ht="105" x14ac:dyDescent="0.25">
      <c r="A22">
        <v>2023</v>
      </c>
      <c r="B22" s="2">
        <v>45200</v>
      </c>
      <c r="C22" s="2">
        <v>45291</v>
      </c>
      <c r="D22" t="s">
        <v>75</v>
      </c>
      <c r="E22" t="s">
        <v>149</v>
      </c>
      <c r="F22" t="s">
        <v>90</v>
      </c>
      <c r="G22" t="s">
        <v>91</v>
      </c>
      <c r="H22" s="3" t="s">
        <v>92</v>
      </c>
      <c r="I22" t="s">
        <v>81</v>
      </c>
      <c r="J22" t="s">
        <v>229</v>
      </c>
      <c r="K22" t="s">
        <v>191</v>
      </c>
      <c r="L22" t="s">
        <v>192</v>
      </c>
      <c r="M22" t="s">
        <v>172</v>
      </c>
      <c r="N22" t="s">
        <v>84</v>
      </c>
      <c r="O22" s="2">
        <v>45164</v>
      </c>
      <c r="P22" s="2">
        <v>45208</v>
      </c>
      <c r="Q22" t="s">
        <v>97</v>
      </c>
      <c r="R22" s="4" t="s">
        <v>240</v>
      </c>
      <c r="S22">
        <v>1030574.62</v>
      </c>
      <c r="T22">
        <v>1030574.62</v>
      </c>
      <c r="U22" s="4" t="s">
        <v>240</v>
      </c>
      <c r="V22" s="4" t="s">
        <v>240</v>
      </c>
      <c r="W22" s="4" t="s">
        <v>100</v>
      </c>
      <c r="X22" t="s">
        <v>86</v>
      </c>
      <c r="Y22" s="4" t="s">
        <v>331</v>
      </c>
      <c r="Z22" t="s">
        <v>102</v>
      </c>
      <c r="AA22" s="2">
        <v>45311</v>
      </c>
      <c r="AB22" s="2">
        <v>45311</v>
      </c>
      <c r="AC22" s="3" t="s">
        <v>103</v>
      </c>
    </row>
    <row r="23" spans="1:29" ht="105" x14ac:dyDescent="0.25">
      <c r="A23">
        <v>2023</v>
      </c>
      <c r="B23" s="2">
        <v>45200</v>
      </c>
      <c r="C23" s="2">
        <v>45291</v>
      </c>
      <c r="D23" t="s">
        <v>75</v>
      </c>
      <c r="E23" t="s">
        <v>150</v>
      </c>
      <c r="F23" t="s">
        <v>90</v>
      </c>
      <c r="G23" t="s">
        <v>91</v>
      </c>
      <c r="H23" s="3" t="s">
        <v>92</v>
      </c>
      <c r="I23" t="s">
        <v>81</v>
      </c>
      <c r="J23" t="s">
        <v>193</v>
      </c>
      <c r="K23" t="s">
        <v>194</v>
      </c>
      <c r="L23" t="s">
        <v>195</v>
      </c>
      <c r="M23" t="s">
        <v>173</v>
      </c>
      <c r="N23" t="s">
        <v>84</v>
      </c>
      <c r="O23" s="2">
        <v>45148</v>
      </c>
      <c r="P23" s="2">
        <v>45177</v>
      </c>
      <c r="Q23" t="s">
        <v>97</v>
      </c>
      <c r="R23" s="4" t="s">
        <v>234</v>
      </c>
      <c r="S23">
        <v>683501.52</v>
      </c>
      <c r="T23">
        <v>683501.52</v>
      </c>
      <c r="U23" s="4" t="s">
        <v>234</v>
      </c>
      <c r="V23" s="4" t="s">
        <v>234</v>
      </c>
      <c r="W23" s="4" t="s">
        <v>100</v>
      </c>
      <c r="X23" t="s">
        <v>86</v>
      </c>
      <c r="Y23" s="4" t="s">
        <v>332</v>
      </c>
      <c r="Z23" t="s">
        <v>102</v>
      </c>
      <c r="AA23" s="2">
        <v>45311</v>
      </c>
      <c r="AB23" s="2">
        <v>45311</v>
      </c>
      <c r="AC23" s="3" t="s">
        <v>103</v>
      </c>
    </row>
    <row r="24" spans="1:29" ht="105" x14ac:dyDescent="0.25">
      <c r="A24">
        <v>2023</v>
      </c>
      <c r="B24" s="2">
        <v>45200</v>
      </c>
      <c r="C24" s="2">
        <v>45291</v>
      </c>
      <c r="D24" t="s">
        <v>75</v>
      </c>
      <c r="E24" t="s">
        <v>151</v>
      </c>
      <c r="F24" t="s">
        <v>90</v>
      </c>
      <c r="G24" t="s">
        <v>91</v>
      </c>
      <c r="H24" s="3" t="s">
        <v>92</v>
      </c>
      <c r="I24" t="s">
        <v>81</v>
      </c>
      <c r="J24" t="s">
        <v>196</v>
      </c>
      <c r="K24" t="s">
        <v>197</v>
      </c>
      <c r="L24" t="s">
        <v>198</v>
      </c>
      <c r="M24" t="s">
        <v>174</v>
      </c>
      <c r="N24" t="s">
        <v>85</v>
      </c>
      <c r="O24" s="2">
        <v>45148</v>
      </c>
      <c r="P24" s="2">
        <v>45177</v>
      </c>
      <c r="Q24" t="s">
        <v>97</v>
      </c>
      <c r="R24" s="4" t="s">
        <v>235</v>
      </c>
      <c r="S24">
        <v>734736.47</v>
      </c>
      <c r="T24">
        <v>734736.47</v>
      </c>
      <c r="U24" s="4" t="s">
        <v>235</v>
      </c>
      <c r="V24" s="4" t="s">
        <v>235</v>
      </c>
      <c r="W24" s="4" t="s">
        <v>100</v>
      </c>
      <c r="X24" t="s">
        <v>86</v>
      </c>
      <c r="Y24" s="4" t="s">
        <v>333</v>
      </c>
      <c r="Z24" t="s">
        <v>102</v>
      </c>
      <c r="AA24" s="2">
        <v>45311</v>
      </c>
      <c r="AB24" s="2">
        <v>45311</v>
      </c>
      <c r="AC24" s="3" t="s">
        <v>103</v>
      </c>
    </row>
    <row r="25" spans="1:29" ht="105" x14ac:dyDescent="0.25">
      <c r="A25">
        <v>2023</v>
      </c>
      <c r="B25" s="2">
        <v>45200</v>
      </c>
      <c r="C25" s="2">
        <v>45291</v>
      </c>
      <c r="D25" t="s">
        <v>75</v>
      </c>
      <c r="E25" t="s">
        <v>152</v>
      </c>
      <c r="F25" t="s">
        <v>90</v>
      </c>
      <c r="G25" t="s">
        <v>91</v>
      </c>
      <c r="H25" s="3" t="s">
        <v>92</v>
      </c>
      <c r="I25" t="s">
        <v>81</v>
      </c>
      <c r="J25" t="s">
        <v>230</v>
      </c>
      <c r="K25" t="s">
        <v>200</v>
      </c>
      <c r="L25" t="s">
        <v>201</v>
      </c>
      <c r="M25" t="s">
        <v>175</v>
      </c>
      <c r="N25" t="s">
        <v>84</v>
      </c>
      <c r="O25" s="2">
        <v>45142</v>
      </c>
      <c r="P25" s="2">
        <v>45261</v>
      </c>
      <c r="Q25" t="s">
        <v>97</v>
      </c>
      <c r="R25" s="4" t="s">
        <v>241</v>
      </c>
      <c r="S25">
        <v>5881885.3399999999</v>
      </c>
      <c r="T25">
        <v>5881885.3399999999</v>
      </c>
      <c r="U25" s="4" t="s">
        <v>241</v>
      </c>
      <c r="V25" s="4" t="s">
        <v>241</v>
      </c>
      <c r="W25" s="4" t="s">
        <v>100</v>
      </c>
      <c r="X25" t="s">
        <v>86</v>
      </c>
      <c r="Y25" s="4" t="s">
        <v>345</v>
      </c>
      <c r="Z25" t="s">
        <v>102</v>
      </c>
      <c r="AA25" s="2">
        <v>45311</v>
      </c>
      <c r="AB25" s="2">
        <v>45311</v>
      </c>
      <c r="AC25" s="3" t="s">
        <v>103</v>
      </c>
    </row>
    <row r="26" spans="1:29" ht="105" x14ac:dyDescent="0.25">
      <c r="A26">
        <v>2023</v>
      </c>
      <c r="B26" s="2">
        <v>45200</v>
      </c>
      <c r="C26" s="2">
        <v>45291</v>
      </c>
      <c r="D26" t="s">
        <v>75</v>
      </c>
      <c r="E26" t="s">
        <v>153</v>
      </c>
      <c r="F26" t="s">
        <v>90</v>
      </c>
      <c r="G26" t="s">
        <v>91</v>
      </c>
      <c r="H26" s="3" t="s">
        <v>92</v>
      </c>
      <c r="I26" t="s">
        <v>81</v>
      </c>
      <c r="J26" t="s">
        <v>202</v>
      </c>
      <c r="K26" t="s">
        <v>203</v>
      </c>
      <c r="L26" t="s">
        <v>204</v>
      </c>
      <c r="M26" t="s">
        <v>176</v>
      </c>
      <c r="N26" t="s">
        <v>84</v>
      </c>
      <c r="O26" s="2">
        <v>45142</v>
      </c>
      <c r="P26" s="2">
        <v>45216</v>
      </c>
      <c r="Q26" t="s">
        <v>97</v>
      </c>
      <c r="R26" s="4" t="s">
        <v>242</v>
      </c>
      <c r="S26">
        <v>4416665.12</v>
      </c>
      <c r="T26">
        <v>4416665.12</v>
      </c>
      <c r="U26" s="4" t="s">
        <v>242</v>
      </c>
      <c r="V26" s="4" t="s">
        <v>242</v>
      </c>
      <c r="W26" s="4" t="s">
        <v>100</v>
      </c>
      <c r="X26" t="s">
        <v>86</v>
      </c>
      <c r="Y26" s="4" t="s">
        <v>335</v>
      </c>
      <c r="Z26" t="s">
        <v>102</v>
      </c>
      <c r="AA26" s="2">
        <v>45311</v>
      </c>
      <c r="AB26" s="2">
        <v>45311</v>
      </c>
      <c r="AC26" s="3" t="s">
        <v>103</v>
      </c>
    </row>
    <row r="27" spans="1:29" ht="105" x14ac:dyDescent="0.25">
      <c r="A27">
        <v>2023</v>
      </c>
      <c r="B27" s="2">
        <v>45200</v>
      </c>
      <c r="C27" s="2">
        <v>45291</v>
      </c>
      <c r="D27" t="s">
        <v>75</v>
      </c>
      <c r="E27" t="s">
        <v>154</v>
      </c>
      <c r="F27" t="s">
        <v>90</v>
      </c>
      <c r="G27" t="s">
        <v>91</v>
      </c>
      <c r="H27" s="3" t="s">
        <v>92</v>
      </c>
      <c r="I27" t="s">
        <v>81</v>
      </c>
      <c r="J27" t="s">
        <v>205</v>
      </c>
      <c r="K27" t="s">
        <v>206</v>
      </c>
      <c r="L27" t="s">
        <v>120</v>
      </c>
      <c r="M27" t="s">
        <v>177</v>
      </c>
      <c r="N27" t="s">
        <v>84</v>
      </c>
      <c r="O27" s="2">
        <v>45148</v>
      </c>
      <c r="P27" s="2">
        <v>45177</v>
      </c>
      <c r="Q27" t="s">
        <v>97</v>
      </c>
      <c r="R27" s="4" t="s">
        <v>236</v>
      </c>
      <c r="S27">
        <v>674227.75119999994</v>
      </c>
      <c r="T27">
        <v>674227.75119999994</v>
      </c>
      <c r="U27" s="4" t="s">
        <v>236</v>
      </c>
      <c r="V27" s="4" t="s">
        <v>236</v>
      </c>
      <c r="W27" s="4" t="s">
        <v>100</v>
      </c>
      <c r="X27" t="s">
        <v>87</v>
      </c>
      <c r="Y27" s="4" t="s">
        <v>101</v>
      </c>
      <c r="Z27" t="s">
        <v>102</v>
      </c>
      <c r="AA27" s="2">
        <v>45311</v>
      </c>
      <c r="AB27" s="2">
        <v>45311</v>
      </c>
      <c r="AC27" s="3" t="s">
        <v>103</v>
      </c>
    </row>
    <row r="28" spans="1:29" ht="105" x14ac:dyDescent="0.25">
      <c r="A28">
        <v>2023</v>
      </c>
      <c r="B28" s="2">
        <v>45200</v>
      </c>
      <c r="C28" s="2">
        <v>45291</v>
      </c>
      <c r="D28" t="s">
        <v>75</v>
      </c>
      <c r="E28" t="s">
        <v>155</v>
      </c>
      <c r="F28" t="s">
        <v>90</v>
      </c>
      <c r="G28" t="s">
        <v>91</v>
      </c>
      <c r="H28" s="3" t="s">
        <v>92</v>
      </c>
      <c r="I28" t="s">
        <v>81</v>
      </c>
      <c r="J28" t="s">
        <v>209</v>
      </c>
      <c r="K28" t="s">
        <v>208</v>
      </c>
      <c r="L28" t="s">
        <v>207</v>
      </c>
      <c r="M28" t="s">
        <v>178</v>
      </c>
      <c r="N28" t="s">
        <v>85</v>
      </c>
      <c r="O28" s="2">
        <v>45164</v>
      </c>
      <c r="P28" s="2">
        <v>45208</v>
      </c>
      <c r="Q28" t="s">
        <v>97</v>
      </c>
      <c r="R28" s="4" t="s">
        <v>243</v>
      </c>
      <c r="S28">
        <v>1507146.56</v>
      </c>
      <c r="T28">
        <v>1507146.56</v>
      </c>
      <c r="U28" s="4" t="s">
        <v>243</v>
      </c>
      <c r="V28" s="4" t="s">
        <v>243</v>
      </c>
      <c r="W28" s="4" t="s">
        <v>100</v>
      </c>
      <c r="X28" t="s">
        <v>87</v>
      </c>
      <c r="Y28" s="4" t="s">
        <v>101</v>
      </c>
      <c r="Z28" t="s">
        <v>102</v>
      </c>
      <c r="AA28" s="2">
        <v>45311</v>
      </c>
      <c r="AB28" s="2">
        <v>45311</v>
      </c>
      <c r="AC28" s="3" t="s">
        <v>103</v>
      </c>
    </row>
    <row r="29" spans="1:29" ht="105" x14ac:dyDescent="0.25">
      <c r="A29">
        <v>2023</v>
      </c>
      <c r="B29" s="2">
        <v>45200</v>
      </c>
      <c r="C29" s="2">
        <v>45291</v>
      </c>
      <c r="D29" t="s">
        <v>75</v>
      </c>
      <c r="E29" t="s">
        <v>156</v>
      </c>
      <c r="F29" t="s">
        <v>90</v>
      </c>
      <c r="G29" t="s">
        <v>91</v>
      </c>
      <c r="H29" s="3" t="s">
        <v>92</v>
      </c>
      <c r="I29" t="s">
        <v>81</v>
      </c>
      <c r="J29" t="s">
        <v>210</v>
      </c>
      <c r="K29" t="s">
        <v>211</v>
      </c>
      <c r="L29" t="s">
        <v>212</v>
      </c>
      <c r="M29" t="s">
        <v>179</v>
      </c>
      <c r="N29" t="s">
        <v>84</v>
      </c>
      <c r="O29" s="2">
        <v>45164</v>
      </c>
      <c r="P29" s="2">
        <v>45193</v>
      </c>
      <c r="Q29" t="s">
        <v>97</v>
      </c>
      <c r="R29" s="4" t="s">
        <v>244</v>
      </c>
      <c r="S29">
        <v>835980.24</v>
      </c>
      <c r="T29">
        <v>835980.24</v>
      </c>
      <c r="U29" s="4" t="s">
        <v>244</v>
      </c>
      <c r="V29" s="4" t="s">
        <v>244</v>
      </c>
      <c r="W29" s="4" t="s">
        <v>100</v>
      </c>
      <c r="X29" t="s">
        <v>86</v>
      </c>
      <c r="Y29" s="4" t="s">
        <v>336</v>
      </c>
      <c r="Z29" t="s">
        <v>102</v>
      </c>
      <c r="AA29" s="2">
        <v>45311</v>
      </c>
      <c r="AB29" s="2">
        <v>45311</v>
      </c>
      <c r="AC29" s="3" t="s">
        <v>103</v>
      </c>
    </row>
    <row r="30" spans="1:29" ht="105" x14ac:dyDescent="0.25">
      <c r="A30">
        <v>2023</v>
      </c>
      <c r="B30" s="2">
        <v>45200</v>
      </c>
      <c r="C30" s="2">
        <v>45291</v>
      </c>
      <c r="D30" t="s">
        <v>75</v>
      </c>
      <c r="E30" t="s">
        <v>157</v>
      </c>
      <c r="F30" t="s">
        <v>90</v>
      </c>
      <c r="G30" t="s">
        <v>91</v>
      </c>
      <c r="H30" s="3" t="s">
        <v>92</v>
      </c>
      <c r="I30" t="s">
        <v>81</v>
      </c>
      <c r="J30" t="s">
        <v>134</v>
      </c>
      <c r="K30" t="s">
        <v>135</v>
      </c>
      <c r="L30" t="s">
        <v>136</v>
      </c>
      <c r="M30" t="s">
        <v>137</v>
      </c>
      <c r="N30" t="s">
        <v>84</v>
      </c>
      <c r="O30" s="2">
        <v>45164</v>
      </c>
      <c r="P30" s="2">
        <v>45208</v>
      </c>
      <c r="Q30" t="s">
        <v>97</v>
      </c>
      <c r="R30" s="4" t="s">
        <v>245</v>
      </c>
      <c r="S30">
        <v>1686803.15</v>
      </c>
      <c r="T30">
        <v>1686803.15</v>
      </c>
      <c r="U30" s="4" t="s">
        <v>245</v>
      </c>
      <c r="V30" s="4" t="s">
        <v>245</v>
      </c>
      <c r="W30" s="4" t="s">
        <v>100</v>
      </c>
      <c r="X30" t="s">
        <v>86</v>
      </c>
      <c r="Y30" s="4" t="s">
        <v>346</v>
      </c>
      <c r="Z30" t="s">
        <v>102</v>
      </c>
      <c r="AA30" s="2">
        <v>45311</v>
      </c>
      <c r="AB30" s="2">
        <v>45311</v>
      </c>
      <c r="AC30" s="3" t="s">
        <v>103</v>
      </c>
    </row>
    <row r="31" spans="1:29" ht="105" x14ac:dyDescent="0.25">
      <c r="A31">
        <v>2023</v>
      </c>
      <c r="B31" s="2">
        <v>45200</v>
      </c>
      <c r="C31" s="2">
        <v>45291</v>
      </c>
      <c r="D31" t="s">
        <v>75</v>
      </c>
      <c r="E31" t="s">
        <v>158</v>
      </c>
      <c r="F31" t="s">
        <v>90</v>
      </c>
      <c r="G31" t="s">
        <v>91</v>
      </c>
      <c r="H31" s="3" t="s">
        <v>92</v>
      </c>
      <c r="I31" t="s">
        <v>81</v>
      </c>
      <c r="J31" t="s">
        <v>213</v>
      </c>
      <c r="K31" t="s">
        <v>214</v>
      </c>
      <c r="L31" t="s">
        <v>215</v>
      </c>
      <c r="M31" t="s">
        <v>180</v>
      </c>
      <c r="N31" t="s">
        <v>85</v>
      </c>
      <c r="O31" s="2">
        <v>45164</v>
      </c>
      <c r="P31" s="2">
        <v>45193</v>
      </c>
      <c r="Q31" t="s">
        <v>97</v>
      </c>
      <c r="R31" s="4" t="s">
        <v>246</v>
      </c>
      <c r="S31">
        <v>1749089.34</v>
      </c>
      <c r="T31">
        <v>1749089.34</v>
      </c>
      <c r="U31" s="4" t="s">
        <v>246</v>
      </c>
      <c r="V31" s="4" t="s">
        <v>246</v>
      </c>
      <c r="W31" s="4" t="s">
        <v>100</v>
      </c>
      <c r="X31" t="s">
        <v>87</v>
      </c>
      <c r="Y31" s="4" t="s">
        <v>101</v>
      </c>
      <c r="Z31" t="s">
        <v>102</v>
      </c>
      <c r="AA31" s="2">
        <v>45311</v>
      </c>
      <c r="AB31" s="2">
        <v>45311</v>
      </c>
      <c r="AC31" s="3" t="s">
        <v>103</v>
      </c>
    </row>
    <row r="32" spans="1:29" ht="105" x14ac:dyDescent="0.25">
      <c r="A32">
        <v>2023</v>
      </c>
      <c r="B32" s="2">
        <v>45200</v>
      </c>
      <c r="C32" s="2">
        <v>45291</v>
      </c>
      <c r="D32" t="s">
        <v>75</v>
      </c>
      <c r="E32" t="s">
        <v>159</v>
      </c>
      <c r="F32" t="s">
        <v>90</v>
      </c>
      <c r="G32" t="s">
        <v>91</v>
      </c>
      <c r="H32" s="3" t="s">
        <v>92</v>
      </c>
      <c r="I32" t="s">
        <v>81</v>
      </c>
      <c r="J32" t="s">
        <v>189</v>
      </c>
      <c r="K32" t="s">
        <v>119</v>
      </c>
      <c r="L32" t="s">
        <v>190</v>
      </c>
      <c r="M32" t="s">
        <v>171</v>
      </c>
      <c r="N32" t="s">
        <v>84</v>
      </c>
      <c r="O32" s="2">
        <v>45171</v>
      </c>
      <c r="P32" s="2">
        <v>45200</v>
      </c>
      <c r="Q32" t="s">
        <v>97</v>
      </c>
      <c r="R32" s="4" t="s">
        <v>313</v>
      </c>
      <c r="S32">
        <v>1016614.87</v>
      </c>
      <c r="T32">
        <v>1016614.87</v>
      </c>
      <c r="U32" s="4" t="s">
        <v>313</v>
      </c>
      <c r="V32" s="4" t="s">
        <v>313</v>
      </c>
      <c r="W32" s="4" t="s">
        <v>100</v>
      </c>
      <c r="X32" t="s">
        <v>86</v>
      </c>
      <c r="Y32" s="4" t="s">
        <v>341</v>
      </c>
      <c r="Z32" t="s">
        <v>102</v>
      </c>
      <c r="AA32" s="2">
        <v>45311</v>
      </c>
      <c r="AB32" s="2">
        <v>45311</v>
      </c>
      <c r="AC32" s="3" t="s">
        <v>103</v>
      </c>
    </row>
    <row r="33" spans="1:29" ht="105" x14ac:dyDescent="0.25">
      <c r="A33">
        <v>2023</v>
      </c>
      <c r="B33" s="2">
        <v>45200</v>
      </c>
      <c r="C33" s="2">
        <v>45291</v>
      </c>
      <c r="D33" t="s">
        <v>75</v>
      </c>
      <c r="E33" t="s">
        <v>160</v>
      </c>
      <c r="F33" t="s">
        <v>90</v>
      </c>
      <c r="G33" t="s">
        <v>91</v>
      </c>
      <c r="H33" s="3" t="s">
        <v>92</v>
      </c>
      <c r="I33" t="s">
        <v>81</v>
      </c>
      <c r="J33" t="s">
        <v>216</v>
      </c>
      <c r="K33" t="s">
        <v>217</v>
      </c>
      <c r="L33" t="s">
        <v>218</v>
      </c>
      <c r="M33" t="s">
        <v>181</v>
      </c>
      <c r="N33" t="s">
        <v>84</v>
      </c>
      <c r="O33" s="2">
        <v>45176</v>
      </c>
      <c r="P33" s="2">
        <v>45235</v>
      </c>
      <c r="Q33" t="s">
        <v>97</v>
      </c>
      <c r="R33" s="4" t="s">
        <v>237</v>
      </c>
      <c r="S33">
        <v>693207.85</v>
      </c>
      <c r="T33">
        <v>693207.85</v>
      </c>
      <c r="U33" s="4" t="s">
        <v>237</v>
      </c>
      <c r="V33" s="4" t="s">
        <v>237</v>
      </c>
      <c r="W33" s="4" t="s">
        <v>100</v>
      </c>
      <c r="X33" t="s">
        <v>86</v>
      </c>
      <c r="Y33" s="4" t="s">
        <v>347</v>
      </c>
      <c r="Z33" t="s">
        <v>102</v>
      </c>
      <c r="AA33" s="2">
        <v>45311</v>
      </c>
      <c r="AB33" s="2">
        <v>45311</v>
      </c>
      <c r="AC33" s="3" t="s">
        <v>103</v>
      </c>
    </row>
    <row r="34" spans="1:29" ht="105" x14ac:dyDescent="0.25">
      <c r="A34">
        <v>2023</v>
      </c>
      <c r="B34" s="2">
        <v>45200</v>
      </c>
      <c r="C34" s="2">
        <v>45291</v>
      </c>
      <c r="D34" t="s">
        <v>75</v>
      </c>
      <c r="E34" t="s">
        <v>161</v>
      </c>
      <c r="F34" t="s">
        <v>90</v>
      </c>
      <c r="G34" t="s">
        <v>91</v>
      </c>
      <c r="H34" s="3" t="s">
        <v>92</v>
      </c>
      <c r="I34" t="s">
        <v>81</v>
      </c>
      <c r="J34" t="s">
        <v>199</v>
      </c>
      <c r="K34" t="s">
        <v>200</v>
      </c>
      <c r="L34" t="s">
        <v>201</v>
      </c>
      <c r="M34" t="s">
        <v>182</v>
      </c>
      <c r="N34" t="s">
        <v>84</v>
      </c>
      <c r="O34" s="2">
        <v>45127</v>
      </c>
      <c r="P34" s="2">
        <v>45186</v>
      </c>
      <c r="Q34" t="s">
        <v>97</v>
      </c>
      <c r="R34" s="4" t="s">
        <v>247</v>
      </c>
      <c r="S34">
        <v>1613798.22</v>
      </c>
      <c r="T34">
        <v>1613798.22</v>
      </c>
      <c r="U34" s="4" t="s">
        <v>247</v>
      </c>
      <c r="V34" s="4" t="s">
        <v>247</v>
      </c>
      <c r="W34" s="4" t="s">
        <v>100</v>
      </c>
      <c r="X34" t="s">
        <v>86</v>
      </c>
      <c r="Y34" s="4" t="s">
        <v>344</v>
      </c>
      <c r="Z34" t="s">
        <v>102</v>
      </c>
      <c r="AA34" s="2">
        <v>45311</v>
      </c>
      <c r="AB34" s="2">
        <v>45311</v>
      </c>
      <c r="AC34" s="3" t="s">
        <v>103</v>
      </c>
    </row>
    <row r="35" spans="1:29" ht="105" x14ac:dyDescent="0.25">
      <c r="A35">
        <v>2023</v>
      </c>
      <c r="B35" s="2">
        <v>45200</v>
      </c>
      <c r="C35" s="2">
        <v>45291</v>
      </c>
      <c r="D35" t="s">
        <v>75</v>
      </c>
      <c r="E35" t="s">
        <v>162</v>
      </c>
      <c r="F35" t="s">
        <v>90</v>
      </c>
      <c r="G35" t="s">
        <v>91</v>
      </c>
      <c r="H35" s="3" t="s">
        <v>92</v>
      </c>
      <c r="I35" t="s">
        <v>81</v>
      </c>
      <c r="J35" t="s">
        <v>219</v>
      </c>
      <c r="K35" t="s">
        <v>220</v>
      </c>
      <c r="L35" t="s">
        <v>221</v>
      </c>
      <c r="M35" t="s">
        <v>183</v>
      </c>
      <c r="N35" t="s">
        <v>84</v>
      </c>
      <c r="O35" s="2">
        <v>45132</v>
      </c>
      <c r="P35" s="2">
        <v>45146</v>
      </c>
      <c r="Q35" t="s">
        <v>97</v>
      </c>
      <c r="R35" s="4" t="s">
        <v>238</v>
      </c>
      <c r="S35">
        <v>227610.1</v>
      </c>
      <c r="T35">
        <v>227610.1</v>
      </c>
      <c r="U35" s="4" t="s">
        <v>238</v>
      </c>
      <c r="V35" s="4" t="s">
        <v>238</v>
      </c>
      <c r="W35" s="4" t="s">
        <v>100</v>
      </c>
      <c r="X35" t="s">
        <v>87</v>
      </c>
      <c r="Y35" s="4" t="s">
        <v>101</v>
      </c>
      <c r="Z35" t="s">
        <v>102</v>
      </c>
      <c r="AA35" s="2">
        <v>45311</v>
      </c>
      <c r="AB35" s="2">
        <v>45311</v>
      </c>
      <c r="AC35" s="3" t="s">
        <v>103</v>
      </c>
    </row>
    <row r="36" spans="1:29" ht="105" x14ac:dyDescent="0.25">
      <c r="A36">
        <v>2023</v>
      </c>
      <c r="B36" s="2">
        <v>45200</v>
      </c>
      <c r="C36" s="2">
        <v>45291</v>
      </c>
      <c r="D36" t="s">
        <v>75</v>
      </c>
      <c r="E36" t="s">
        <v>163</v>
      </c>
      <c r="F36" t="s">
        <v>90</v>
      </c>
      <c r="G36" t="s">
        <v>91</v>
      </c>
      <c r="H36" s="3" t="s">
        <v>92</v>
      </c>
      <c r="I36" t="s">
        <v>81</v>
      </c>
      <c r="J36" t="s">
        <v>222</v>
      </c>
      <c r="K36" t="s">
        <v>195</v>
      </c>
      <c r="L36" t="s">
        <v>135</v>
      </c>
      <c r="M36" t="s">
        <v>184</v>
      </c>
      <c r="N36" t="s">
        <v>84</v>
      </c>
      <c r="O36" s="2">
        <v>45155</v>
      </c>
      <c r="P36" s="2">
        <v>45184</v>
      </c>
      <c r="Q36" t="s">
        <v>97</v>
      </c>
      <c r="R36" s="4" t="s">
        <v>239</v>
      </c>
      <c r="S36">
        <v>149984.14000000001</v>
      </c>
      <c r="T36">
        <v>149984.14000000001</v>
      </c>
      <c r="U36" s="4" t="s">
        <v>239</v>
      </c>
      <c r="V36" s="4" t="s">
        <v>239</v>
      </c>
      <c r="W36" s="4" t="s">
        <v>100</v>
      </c>
      <c r="X36" t="s">
        <v>87</v>
      </c>
      <c r="Y36" s="4" t="s">
        <v>101</v>
      </c>
      <c r="Z36" t="s">
        <v>102</v>
      </c>
      <c r="AA36" s="2">
        <v>45311</v>
      </c>
      <c r="AB36" s="2">
        <v>45311</v>
      </c>
      <c r="AC36" s="3" t="s">
        <v>103</v>
      </c>
    </row>
    <row r="37" spans="1:29" ht="105" x14ac:dyDescent="0.25">
      <c r="A37">
        <v>2023</v>
      </c>
      <c r="B37" s="2">
        <v>45200</v>
      </c>
      <c r="C37" s="2">
        <v>45291</v>
      </c>
      <c r="D37" t="s">
        <v>75</v>
      </c>
      <c r="E37" t="s">
        <v>164</v>
      </c>
      <c r="F37" t="s">
        <v>90</v>
      </c>
      <c r="G37" t="s">
        <v>91</v>
      </c>
      <c r="H37" s="3" t="s">
        <v>92</v>
      </c>
      <c r="I37" t="s">
        <v>81</v>
      </c>
      <c r="J37" t="s">
        <v>223</v>
      </c>
      <c r="K37" t="s">
        <v>124</v>
      </c>
      <c r="L37" t="s">
        <v>224</v>
      </c>
      <c r="M37" t="s">
        <v>186</v>
      </c>
      <c r="N37" t="s">
        <v>84</v>
      </c>
      <c r="O37" s="2">
        <v>45184</v>
      </c>
      <c r="P37" s="2">
        <v>45228</v>
      </c>
      <c r="Q37" t="s">
        <v>97</v>
      </c>
      <c r="R37" s="4" t="s">
        <v>315</v>
      </c>
      <c r="S37">
        <v>821057.45</v>
      </c>
      <c r="T37">
        <v>821057.45</v>
      </c>
      <c r="U37" s="4" t="s">
        <v>315</v>
      </c>
      <c r="V37" s="4" t="s">
        <v>315</v>
      </c>
      <c r="W37" s="4" t="s">
        <v>100</v>
      </c>
      <c r="X37" t="s">
        <v>87</v>
      </c>
      <c r="Y37" s="4" t="s">
        <v>101</v>
      </c>
      <c r="Z37" t="s">
        <v>102</v>
      </c>
      <c r="AA37" s="2">
        <v>45311</v>
      </c>
      <c r="AB37" s="2">
        <v>45311</v>
      </c>
      <c r="AC37" s="3" t="s">
        <v>103</v>
      </c>
    </row>
    <row r="38" spans="1:29" ht="105" x14ac:dyDescent="0.25">
      <c r="A38">
        <v>2023</v>
      </c>
      <c r="B38" s="2">
        <v>45200</v>
      </c>
      <c r="C38" s="2">
        <v>45291</v>
      </c>
      <c r="D38" t="s">
        <v>75</v>
      </c>
      <c r="E38" t="s">
        <v>165</v>
      </c>
      <c r="F38" t="s">
        <v>90</v>
      </c>
      <c r="G38" t="s">
        <v>91</v>
      </c>
      <c r="H38" s="3" t="s">
        <v>92</v>
      </c>
      <c r="I38" t="s">
        <v>81</v>
      </c>
      <c r="J38" t="s">
        <v>225</v>
      </c>
      <c r="K38" t="s">
        <v>188</v>
      </c>
      <c r="L38" t="s">
        <v>226</v>
      </c>
      <c r="M38" t="s">
        <v>185</v>
      </c>
      <c r="N38" t="s">
        <v>84</v>
      </c>
      <c r="O38" s="2">
        <v>45184</v>
      </c>
      <c r="P38" s="2">
        <v>45213</v>
      </c>
      <c r="Q38" t="s">
        <v>97</v>
      </c>
      <c r="R38" s="4" t="s">
        <v>316</v>
      </c>
      <c r="S38">
        <v>523930.69</v>
      </c>
      <c r="T38">
        <v>523930.69</v>
      </c>
      <c r="U38" s="4" t="s">
        <v>316</v>
      </c>
      <c r="V38" s="4" t="s">
        <v>316</v>
      </c>
      <c r="W38" s="4" t="s">
        <v>100</v>
      </c>
      <c r="X38" t="s">
        <v>87</v>
      </c>
      <c r="Y38" s="4" t="s">
        <v>101</v>
      </c>
      <c r="Z38" t="s">
        <v>102</v>
      </c>
      <c r="AA38" s="2">
        <v>45311</v>
      </c>
      <c r="AB38" s="2">
        <v>45311</v>
      </c>
      <c r="AC38" s="3" t="s">
        <v>103</v>
      </c>
    </row>
    <row r="39" spans="1:29" ht="105" x14ac:dyDescent="0.25">
      <c r="A39">
        <v>2023</v>
      </c>
      <c r="B39" s="2">
        <v>45200</v>
      </c>
      <c r="C39" s="2">
        <v>45291</v>
      </c>
      <c r="D39" t="s">
        <v>76</v>
      </c>
      <c r="E39" t="s">
        <v>227</v>
      </c>
      <c r="F39" t="s">
        <v>113</v>
      </c>
      <c r="G39" t="s">
        <v>91</v>
      </c>
      <c r="H39" s="3" t="s">
        <v>92</v>
      </c>
      <c r="I39" t="s">
        <v>81</v>
      </c>
      <c r="J39" t="s">
        <v>130</v>
      </c>
      <c r="K39" t="s">
        <v>131</v>
      </c>
      <c r="L39" t="s">
        <v>132</v>
      </c>
      <c r="M39" t="s">
        <v>133</v>
      </c>
      <c r="N39" t="s">
        <v>84</v>
      </c>
      <c r="O39" s="2">
        <v>45051</v>
      </c>
      <c r="P39" s="2">
        <v>45110</v>
      </c>
      <c r="Q39" t="s">
        <v>97</v>
      </c>
      <c r="R39" s="4" t="s">
        <v>248</v>
      </c>
      <c r="S39">
        <v>13285.16</v>
      </c>
      <c r="T39">
        <v>13285.16</v>
      </c>
      <c r="U39" s="4" t="s">
        <v>248</v>
      </c>
      <c r="V39" s="4" t="s">
        <v>248</v>
      </c>
      <c r="W39" s="4" t="s">
        <v>100</v>
      </c>
      <c r="X39" t="s">
        <v>87</v>
      </c>
      <c r="Y39" s="4" t="s">
        <v>101</v>
      </c>
      <c r="Z39" t="s">
        <v>102</v>
      </c>
      <c r="AA39" s="2">
        <v>45311</v>
      </c>
      <c r="AB39" s="2">
        <v>45311</v>
      </c>
      <c r="AC39" s="3" t="s">
        <v>103</v>
      </c>
    </row>
    <row r="40" spans="1:29" ht="105" x14ac:dyDescent="0.25">
      <c r="A40">
        <v>2023</v>
      </c>
      <c r="B40" s="2">
        <v>45200</v>
      </c>
      <c r="C40" s="2">
        <v>45291</v>
      </c>
      <c r="D40" t="s">
        <v>76</v>
      </c>
      <c r="E40" t="s">
        <v>228</v>
      </c>
      <c r="F40" t="s">
        <v>113</v>
      </c>
      <c r="G40" t="s">
        <v>91</v>
      </c>
      <c r="H40" s="3" t="s">
        <v>92</v>
      </c>
      <c r="I40" t="s">
        <v>81</v>
      </c>
      <c r="J40" t="s">
        <v>126</v>
      </c>
      <c r="K40" t="s">
        <v>127</v>
      </c>
      <c r="L40" t="s">
        <v>128</v>
      </c>
      <c r="M40" t="s">
        <v>129</v>
      </c>
      <c r="N40" t="s">
        <v>84</v>
      </c>
      <c r="O40" s="2">
        <v>45051</v>
      </c>
      <c r="P40" s="2">
        <v>45140</v>
      </c>
      <c r="Q40" t="s">
        <v>97</v>
      </c>
      <c r="R40" s="4" t="s">
        <v>249</v>
      </c>
      <c r="S40">
        <v>25889.16</v>
      </c>
      <c r="T40">
        <v>25889.16</v>
      </c>
      <c r="U40" s="4" t="s">
        <v>249</v>
      </c>
      <c r="V40" s="4" t="s">
        <v>249</v>
      </c>
      <c r="W40" s="4" t="s">
        <v>100</v>
      </c>
      <c r="X40" t="s">
        <v>87</v>
      </c>
      <c r="Y40" s="4" t="s">
        <v>101</v>
      </c>
      <c r="Z40" t="s">
        <v>102</v>
      </c>
      <c r="AA40" s="2">
        <v>45311</v>
      </c>
      <c r="AB40" s="2">
        <v>45311</v>
      </c>
      <c r="AC40" s="3" t="s">
        <v>103</v>
      </c>
    </row>
    <row r="41" spans="1:29" ht="105" x14ac:dyDescent="0.25">
      <c r="A41">
        <v>2023</v>
      </c>
      <c r="B41" s="2">
        <v>45200</v>
      </c>
      <c r="C41" s="2">
        <v>45291</v>
      </c>
      <c r="D41" t="s">
        <v>75</v>
      </c>
      <c r="E41" t="s">
        <v>250</v>
      </c>
      <c r="F41" t="s">
        <v>90</v>
      </c>
      <c r="G41" t="s">
        <v>91</v>
      </c>
      <c r="H41" s="3" t="s">
        <v>92</v>
      </c>
      <c r="I41" t="s">
        <v>81</v>
      </c>
      <c r="J41" t="s">
        <v>93</v>
      </c>
      <c r="K41" t="s">
        <v>94</v>
      </c>
      <c r="L41" t="s">
        <v>95</v>
      </c>
      <c r="M41" t="s">
        <v>96</v>
      </c>
      <c r="N41" t="s">
        <v>84</v>
      </c>
      <c r="O41" s="2">
        <v>45266</v>
      </c>
      <c r="P41" s="2">
        <v>45280</v>
      </c>
      <c r="Q41" t="s">
        <v>97</v>
      </c>
      <c r="R41" s="4" t="s">
        <v>317</v>
      </c>
      <c r="S41">
        <v>39614</v>
      </c>
      <c r="T41">
        <v>39614</v>
      </c>
      <c r="U41" s="4" t="s">
        <v>317</v>
      </c>
      <c r="V41" s="4" t="s">
        <v>317</v>
      </c>
      <c r="W41" s="4" t="s">
        <v>100</v>
      </c>
      <c r="X41" t="s">
        <v>87</v>
      </c>
      <c r="Y41" s="4" t="s">
        <v>101</v>
      </c>
      <c r="Z41" t="s">
        <v>102</v>
      </c>
      <c r="AA41" s="2">
        <v>45311</v>
      </c>
      <c r="AB41" s="2">
        <v>45311</v>
      </c>
      <c r="AC41" s="3" t="s">
        <v>103</v>
      </c>
    </row>
    <row r="42" spans="1:29" ht="105" x14ac:dyDescent="0.25">
      <c r="A42">
        <v>2023</v>
      </c>
      <c r="B42" s="2">
        <v>45200</v>
      </c>
      <c r="C42" s="2">
        <v>45291</v>
      </c>
      <c r="D42" t="s">
        <v>75</v>
      </c>
      <c r="E42" t="s">
        <v>251</v>
      </c>
      <c r="F42" t="s">
        <v>90</v>
      </c>
      <c r="G42" t="s">
        <v>91</v>
      </c>
      <c r="H42" s="3" t="s">
        <v>92</v>
      </c>
      <c r="I42" t="s">
        <v>81</v>
      </c>
      <c r="J42" t="s">
        <v>216</v>
      </c>
      <c r="K42" t="s">
        <v>264</v>
      </c>
      <c r="L42" t="s">
        <v>265</v>
      </c>
      <c r="M42" t="s">
        <v>266</v>
      </c>
      <c r="N42" t="s">
        <v>84</v>
      </c>
      <c r="O42" s="2">
        <v>45275</v>
      </c>
      <c r="P42" s="2">
        <v>45304</v>
      </c>
      <c r="Q42" t="s">
        <v>97</v>
      </c>
      <c r="R42" s="4" t="s">
        <v>318</v>
      </c>
      <c r="S42">
        <v>60466</v>
      </c>
      <c r="T42">
        <v>60466</v>
      </c>
      <c r="U42" s="4" t="s">
        <v>318</v>
      </c>
      <c r="V42" s="4" t="s">
        <v>318</v>
      </c>
      <c r="W42" s="4" t="s">
        <v>100</v>
      </c>
      <c r="X42" t="s">
        <v>87</v>
      </c>
      <c r="Y42" s="4" t="s">
        <v>101</v>
      </c>
      <c r="Z42" t="s">
        <v>102</v>
      </c>
      <c r="AA42" s="2">
        <v>45311</v>
      </c>
      <c r="AB42" s="2">
        <v>45311</v>
      </c>
      <c r="AC42" s="3" t="s">
        <v>103</v>
      </c>
    </row>
    <row r="43" spans="1:29" ht="105" x14ac:dyDescent="0.25">
      <c r="A43">
        <v>2023</v>
      </c>
      <c r="B43" s="2">
        <v>45200</v>
      </c>
      <c r="C43" s="2">
        <v>45291</v>
      </c>
      <c r="D43" t="s">
        <v>75</v>
      </c>
      <c r="E43" t="s">
        <v>252</v>
      </c>
      <c r="F43" t="s">
        <v>90</v>
      </c>
      <c r="G43" t="s">
        <v>91</v>
      </c>
      <c r="H43" s="3" t="s">
        <v>92</v>
      </c>
      <c r="I43" t="s">
        <v>81</v>
      </c>
      <c r="J43" t="s">
        <v>267</v>
      </c>
      <c r="K43" t="s">
        <v>268</v>
      </c>
      <c r="L43" t="s">
        <v>269</v>
      </c>
      <c r="M43" t="s">
        <v>270</v>
      </c>
      <c r="N43" t="s">
        <v>84</v>
      </c>
      <c r="O43" s="2">
        <v>45213</v>
      </c>
      <c r="P43" s="2">
        <v>45257</v>
      </c>
      <c r="Q43" t="s">
        <v>97</v>
      </c>
      <c r="R43" s="4" t="s">
        <v>319</v>
      </c>
      <c r="S43">
        <v>944681.82</v>
      </c>
      <c r="T43">
        <v>944681.82</v>
      </c>
      <c r="U43" s="4" t="s">
        <v>319</v>
      </c>
      <c r="V43" s="4" t="s">
        <v>319</v>
      </c>
      <c r="W43" s="4" t="s">
        <v>100</v>
      </c>
      <c r="X43" t="s">
        <v>87</v>
      </c>
      <c r="Y43" s="4" t="s">
        <v>101</v>
      </c>
      <c r="Z43" t="s">
        <v>102</v>
      </c>
      <c r="AA43" s="2">
        <v>45311</v>
      </c>
      <c r="AB43" s="2">
        <v>45311</v>
      </c>
      <c r="AC43" s="3" t="s">
        <v>103</v>
      </c>
    </row>
    <row r="44" spans="1:29" ht="105" x14ac:dyDescent="0.25">
      <c r="A44">
        <v>2023</v>
      </c>
      <c r="B44" s="2">
        <v>45200</v>
      </c>
      <c r="C44" s="2">
        <v>45291</v>
      </c>
      <c r="D44" t="s">
        <v>75</v>
      </c>
      <c r="E44" t="s">
        <v>253</v>
      </c>
      <c r="F44" t="s">
        <v>90</v>
      </c>
      <c r="G44" t="s">
        <v>91</v>
      </c>
      <c r="H44" s="3" t="s">
        <v>92</v>
      </c>
      <c r="I44" t="s">
        <v>81</v>
      </c>
      <c r="J44" t="s">
        <v>216</v>
      </c>
      <c r="K44" t="s">
        <v>264</v>
      </c>
      <c r="L44" t="s">
        <v>265</v>
      </c>
      <c r="M44" t="s">
        <v>266</v>
      </c>
      <c r="N44" t="s">
        <v>84</v>
      </c>
      <c r="O44" s="2">
        <v>45213</v>
      </c>
      <c r="P44" s="2">
        <v>45257</v>
      </c>
      <c r="Q44" t="s">
        <v>97</v>
      </c>
      <c r="R44" s="4" t="s">
        <v>320</v>
      </c>
      <c r="S44">
        <v>895622.11</v>
      </c>
      <c r="T44">
        <v>895622.11</v>
      </c>
      <c r="U44" s="4" t="s">
        <v>320</v>
      </c>
      <c r="V44" s="4" t="s">
        <v>320</v>
      </c>
      <c r="W44" s="4" t="s">
        <v>100</v>
      </c>
      <c r="X44" t="s">
        <v>87</v>
      </c>
      <c r="Y44" s="4" t="s">
        <v>101</v>
      </c>
      <c r="Z44" t="s">
        <v>102</v>
      </c>
      <c r="AA44" s="2">
        <v>45311</v>
      </c>
      <c r="AB44" s="2">
        <v>45311</v>
      </c>
      <c r="AC44" s="3" t="s">
        <v>103</v>
      </c>
    </row>
    <row r="45" spans="1:29" ht="105" x14ac:dyDescent="0.25">
      <c r="A45">
        <v>2023</v>
      </c>
      <c r="B45" s="2">
        <v>45200</v>
      </c>
      <c r="C45" s="2">
        <v>45291</v>
      </c>
      <c r="D45" t="s">
        <v>75</v>
      </c>
      <c r="E45" t="s">
        <v>254</v>
      </c>
      <c r="F45" t="s">
        <v>90</v>
      </c>
      <c r="G45" t="s">
        <v>91</v>
      </c>
      <c r="H45" s="3" t="s">
        <v>92</v>
      </c>
      <c r="I45" t="s">
        <v>81</v>
      </c>
      <c r="J45" t="s">
        <v>271</v>
      </c>
      <c r="K45" t="s">
        <v>272</v>
      </c>
      <c r="L45" t="s">
        <v>128</v>
      </c>
      <c r="M45" t="s">
        <v>273</v>
      </c>
      <c r="N45" t="s">
        <v>84</v>
      </c>
      <c r="O45" s="2">
        <v>45213</v>
      </c>
      <c r="P45" s="2">
        <v>45272</v>
      </c>
      <c r="Q45" t="s">
        <v>97</v>
      </c>
      <c r="R45" s="4" t="s">
        <v>321</v>
      </c>
      <c r="S45">
        <v>1684419.59</v>
      </c>
      <c r="T45">
        <v>1684419.59</v>
      </c>
      <c r="U45" s="4" t="s">
        <v>321</v>
      </c>
      <c r="V45" s="4" t="s">
        <v>321</v>
      </c>
      <c r="W45" s="4" t="s">
        <v>100</v>
      </c>
      <c r="X45" t="s">
        <v>87</v>
      </c>
      <c r="Y45" s="4" t="s">
        <v>101</v>
      </c>
      <c r="Z45" t="s">
        <v>102</v>
      </c>
      <c r="AA45" s="2">
        <v>45311</v>
      </c>
      <c r="AB45" s="2">
        <v>45311</v>
      </c>
      <c r="AC45" s="3" t="s">
        <v>103</v>
      </c>
    </row>
    <row r="46" spans="1:29" ht="105" x14ac:dyDescent="0.25">
      <c r="A46">
        <v>2023</v>
      </c>
      <c r="B46" s="2">
        <v>45200</v>
      </c>
      <c r="C46" s="2">
        <v>45291</v>
      </c>
      <c r="D46" t="s">
        <v>75</v>
      </c>
      <c r="E46" t="s">
        <v>255</v>
      </c>
      <c r="F46" t="s">
        <v>90</v>
      </c>
      <c r="G46" t="s">
        <v>91</v>
      </c>
      <c r="H46" s="3" t="s">
        <v>92</v>
      </c>
      <c r="I46" t="s">
        <v>81</v>
      </c>
      <c r="J46" t="s">
        <v>222</v>
      </c>
      <c r="K46" t="s">
        <v>195</v>
      </c>
      <c r="L46" t="s">
        <v>135</v>
      </c>
      <c r="M46" t="s">
        <v>184</v>
      </c>
      <c r="N46" t="s">
        <v>84</v>
      </c>
      <c r="O46" s="2">
        <v>45213</v>
      </c>
      <c r="P46" s="2">
        <v>45257</v>
      </c>
      <c r="Q46" t="s">
        <v>97</v>
      </c>
      <c r="R46" s="4" t="s">
        <v>322</v>
      </c>
      <c r="S46">
        <v>1171131.28</v>
      </c>
      <c r="T46">
        <v>1171131.28</v>
      </c>
      <c r="U46" s="4" t="s">
        <v>322</v>
      </c>
      <c r="V46" s="4" t="s">
        <v>322</v>
      </c>
      <c r="W46" s="4" t="s">
        <v>100</v>
      </c>
      <c r="X46" t="s">
        <v>87</v>
      </c>
      <c r="Y46" s="4" t="s">
        <v>101</v>
      </c>
      <c r="Z46" t="s">
        <v>102</v>
      </c>
      <c r="AA46" s="2">
        <v>45311</v>
      </c>
      <c r="AB46" s="2">
        <v>45311</v>
      </c>
      <c r="AC46" s="3" t="s">
        <v>103</v>
      </c>
    </row>
    <row r="47" spans="1:29" ht="105" x14ac:dyDescent="0.25">
      <c r="A47">
        <v>2023</v>
      </c>
      <c r="B47" s="2">
        <v>45200</v>
      </c>
      <c r="C47" s="2">
        <v>45291</v>
      </c>
      <c r="D47" t="s">
        <v>75</v>
      </c>
      <c r="E47" t="s">
        <v>256</v>
      </c>
      <c r="F47" t="s">
        <v>90</v>
      </c>
      <c r="G47" t="s">
        <v>91</v>
      </c>
      <c r="H47" s="3" t="s">
        <v>92</v>
      </c>
      <c r="I47" t="s">
        <v>81</v>
      </c>
      <c r="J47" t="s">
        <v>274</v>
      </c>
      <c r="K47" t="s">
        <v>275</v>
      </c>
      <c r="L47" t="s">
        <v>124</v>
      </c>
      <c r="M47" t="s">
        <v>276</v>
      </c>
      <c r="N47" t="s">
        <v>84</v>
      </c>
      <c r="O47" s="2">
        <v>45213</v>
      </c>
      <c r="P47" s="2">
        <v>45272</v>
      </c>
      <c r="Q47" t="s">
        <v>97</v>
      </c>
      <c r="R47" s="4" t="s">
        <v>323</v>
      </c>
      <c r="S47">
        <v>1368597.19</v>
      </c>
      <c r="T47">
        <v>1368597.19</v>
      </c>
      <c r="U47" s="4" t="s">
        <v>323</v>
      </c>
      <c r="V47" s="4" t="s">
        <v>323</v>
      </c>
      <c r="W47" s="4" t="s">
        <v>100</v>
      </c>
      <c r="X47" t="s">
        <v>87</v>
      </c>
      <c r="Y47" s="4" t="s">
        <v>101</v>
      </c>
      <c r="Z47" t="s">
        <v>102</v>
      </c>
      <c r="AA47" s="2">
        <v>45311</v>
      </c>
      <c r="AB47" s="2">
        <v>45311</v>
      </c>
      <c r="AC47" s="3" t="s">
        <v>103</v>
      </c>
    </row>
    <row r="48" spans="1:29" ht="105" x14ac:dyDescent="0.25">
      <c r="A48">
        <v>2023</v>
      </c>
      <c r="B48" s="2">
        <v>45200</v>
      </c>
      <c r="C48" s="2">
        <v>45291</v>
      </c>
      <c r="D48" t="s">
        <v>75</v>
      </c>
      <c r="E48" t="s">
        <v>257</v>
      </c>
      <c r="F48" t="s">
        <v>90</v>
      </c>
      <c r="G48" t="s">
        <v>91</v>
      </c>
      <c r="H48" s="3" t="s">
        <v>92</v>
      </c>
      <c r="I48" t="s">
        <v>81</v>
      </c>
      <c r="J48" t="s">
        <v>223</v>
      </c>
      <c r="K48" t="s">
        <v>124</v>
      </c>
      <c r="L48" t="s">
        <v>224</v>
      </c>
      <c r="M48" t="s">
        <v>186</v>
      </c>
      <c r="N48" t="s">
        <v>84</v>
      </c>
      <c r="O48" s="2">
        <v>45230</v>
      </c>
      <c r="P48" s="2">
        <v>45274</v>
      </c>
      <c r="Q48" t="s">
        <v>97</v>
      </c>
      <c r="R48" s="4" t="s">
        <v>324</v>
      </c>
      <c r="S48">
        <v>3416790.27</v>
      </c>
      <c r="T48">
        <v>3416790.27</v>
      </c>
      <c r="U48" s="4" t="s">
        <v>324</v>
      </c>
      <c r="V48" s="4" t="s">
        <v>324</v>
      </c>
      <c r="W48" s="4" t="s">
        <v>100</v>
      </c>
      <c r="X48" t="s">
        <v>86</v>
      </c>
      <c r="Y48" s="4" t="s">
        <v>338</v>
      </c>
      <c r="Z48" t="s">
        <v>102</v>
      </c>
      <c r="AA48" s="2">
        <v>45311</v>
      </c>
      <c r="AB48" s="2">
        <v>45311</v>
      </c>
      <c r="AC48" s="3" t="s">
        <v>103</v>
      </c>
    </row>
    <row r="49" spans="1:29" ht="105" x14ac:dyDescent="0.25">
      <c r="A49">
        <v>2023</v>
      </c>
      <c r="B49" s="2">
        <v>45200</v>
      </c>
      <c r="C49" s="2">
        <v>45291</v>
      </c>
      <c r="D49" t="s">
        <v>75</v>
      </c>
      <c r="E49" t="s">
        <v>258</v>
      </c>
      <c r="F49" t="s">
        <v>90</v>
      </c>
      <c r="G49" t="s">
        <v>91</v>
      </c>
      <c r="H49" s="3" t="s">
        <v>92</v>
      </c>
      <c r="I49" t="s">
        <v>81</v>
      </c>
      <c r="J49" t="s">
        <v>277</v>
      </c>
      <c r="K49" t="s">
        <v>278</v>
      </c>
      <c r="L49" t="s">
        <v>279</v>
      </c>
      <c r="M49" t="s">
        <v>280</v>
      </c>
      <c r="N49" t="s">
        <v>84</v>
      </c>
      <c r="O49" s="2">
        <v>45213</v>
      </c>
      <c r="P49" s="2">
        <v>45232</v>
      </c>
      <c r="Q49" t="s">
        <v>97</v>
      </c>
      <c r="R49" s="4" t="s">
        <v>325</v>
      </c>
      <c r="S49">
        <v>582376.84</v>
      </c>
      <c r="T49">
        <v>582376.84</v>
      </c>
      <c r="U49" s="4" t="s">
        <v>325</v>
      </c>
      <c r="V49" s="4" t="s">
        <v>325</v>
      </c>
      <c r="W49" s="4" t="s">
        <v>100</v>
      </c>
      <c r="X49" t="s">
        <v>87</v>
      </c>
      <c r="Y49" s="4" t="s">
        <v>101</v>
      </c>
      <c r="Z49" t="s">
        <v>102</v>
      </c>
      <c r="AA49" s="2">
        <v>45311</v>
      </c>
      <c r="AB49" s="2">
        <v>45311</v>
      </c>
      <c r="AC49" s="3" t="s">
        <v>103</v>
      </c>
    </row>
    <row r="50" spans="1:29" ht="105" x14ac:dyDescent="0.25">
      <c r="A50">
        <v>2023</v>
      </c>
      <c r="B50" s="2">
        <v>45200</v>
      </c>
      <c r="C50" s="2">
        <v>45291</v>
      </c>
      <c r="D50" t="s">
        <v>75</v>
      </c>
      <c r="E50" t="s">
        <v>259</v>
      </c>
      <c r="F50" t="s">
        <v>90</v>
      </c>
      <c r="G50" t="s">
        <v>91</v>
      </c>
      <c r="H50" s="3" t="s">
        <v>92</v>
      </c>
      <c r="I50" t="s">
        <v>81</v>
      </c>
      <c r="J50" t="s">
        <v>202</v>
      </c>
      <c r="K50" t="s">
        <v>203</v>
      </c>
      <c r="L50" t="s">
        <v>204</v>
      </c>
      <c r="M50" t="s">
        <v>176</v>
      </c>
      <c r="N50" t="s">
        <v>84</v>
      </c>
      <c r="O50" s="2">
        <v>45231</v>
      </c>
      <c r="P50" s="2">
        <v>45275</v>
      </c>
      <c r="Q50" t="s">
        <v>97</v>
      </c>
      <c r="R50" s="4" t="s">
        <v>326</v>
      </c>
      <c r="S50">
        <v>4582960.59</v>
      </c>
      <c r="T50">
        <v>4582960.59</v>
      </c>
      <c r="U50" s="4" t="s">
        <v>326</v>
      </c>
      <c r="V50" s="4" t="s">
        <v>326</v>
      </c>
      <c r="W50" s="4" t="s">
        <v>100</v>
      </c>
      <c r="X50" t="s">
        <v>86</v>
      </c>
      <c r="Y50" s="4" t="s">
        <v>339</v>
      </c>
      <c r="Z50" t="s">
        <v>102</v>
      </c>
      <c r="AA50" s="2">
        <v>45311</v>
      </c>
      <c r="AB50" s="2">
        <v>45311</v>
      </c>
      <c r="AC50" s="3" t="s">
        <v>103</v>
      </c>
    </row>
    <row r="51" spans="1:29" ht="105" x14ac:dyDescent="0.25">
      <c r="A51">
        <v>2023</v>
      </c>
      <c r="B51" s="2">
        <v>45200</v>
      </c>
      <c r="C51" s="2">
        <v>45291</v>
      </c>
      <c r="D51" t="s">
        <v>75</v>
      </c>
      <c r="E51" t="s">
        <v>260</v>
      </c>
      <c r="F51" t="s">
        <v>90</v>
      </c>
      <c r="G51" t="s">
        <v>91</v>
      </c>
      <c r="H51" s="3" t="s">
        <v>92</v>
      </c>
      <c r="I51" t="s">
        <v>81</v>
      </c>
      <c r="J51" t="s">
        <v>213</v>
      </c>
      <c r="K51" t="s">
        <v>214</v>
      </c>
      <c r="L51" t="s">
        <v>215</v>
      </c>
      <c r="M51" t="s">
        <v>180</v>
      </c>
      <c r="N51" t="s">
        <v>85</v>
      </c>
      <c r="O51" s="2">
        <v>45238</v>
      </c>
      <c r="P51" s="2">
        <v>45267</v>
      </c>
      <c r="Q51" t="s">
        <v>97</v>
      </c>
      <c r="R51" s="4" t="s">
        <v>327</v>
      </c>
      <c r="S51">
        <v>943093.9</v>
      </c>
      <c r="T51">
        <v>943093.9</v>
      </c>
      <c r="U51" s="4" t="s">
        <v>327</v>
      </c>
      <c r="V51" s="4" t="s">
        <v>327</v>
      </c>
      <c r="W51" s="4" t="s">
        <v>100</v>
      </c>
      <c r="X51" t="s">
        <v>87</v>
      </c>
      <c r="Y51" s="4" t="s">
        <v>101</v>
      </c>
      <c r="Z51" t="s">
        <v>102</v>
      </c>
      <c r="AA51" s="2">
        <v>45311</v>
      </c>
      <c r="AB51" s="2">
        <v>45311</v>
      </c>
      <c r="AC51" s="3" t="s">
        <v>103</v>
      </c>
    </row>
    <row r="52" spans="1:29" ht="105" x14ac:dyDescent="0.25">
      <c r="A52">
        <v>2023</v>
      </c>
      <c r="B52" s="2">
        <v>45200</v>
      </c>
      <c r="C52" s="2">
        <v>45291</v>
      </c>
      <c r="D52" t="s">
        <v>75</v>
      </c>
      <c r="E52" t="s">
        <v>261</v>
      </c>
      <c r="F52" t="s">
        <v>90</v>
      </c>
      <c r="G52" t="s">
        <v>91</v>
      </c>
      <c r="H52" s="3" t="s">
        <v>92</v>
      </c>
      <c r="I52" t="s">
        <v>81</v>
      </c>
      <c r="J52" t="s">
        <v>196</v>
      </c>
      <c r="K52" t="s">
        <v>197</v>
      </c>
      <c r="L52" t="s">
        <v>198</v>
      </c>
      <c r="M52" t="s">
        <v>174</v>
      </c>
      <c r="N52" t="s">
        <v>85</v>
      </c>
      <c r="O52" s="2">
        <v>45238</v>
      </c>
      <c r="P52" s="2">
        <v>45297</v>
      </c>
      <c r="Q52" t="s">
        <v>97</v>
      </c>
      <c r="R52" s="4" t="s">
        <v>328</v>
      </c>
      <c r="S52">
        <v>1763000.96</v>
      </c>
      <c r="T52">
        <v>1763000.96</v>
      </c>
      <c r="U52" s="4" t="s">
        <v>328</v>
      </c>
      <c r="V52" s="4" t="s">
        <v>328</v>
      </c>
      <c r="W52" s="4" t="s">
        <v>100</v>
      </c>
      <c r="X52" t="s">
        <v>87</v>
      </c>
      <c r="Y52" s="4" t="s">
        <v>101</v>
      </c>
      <c r="Z52" t="s">
        <v>102</v>
      </c>
      <c r="AA52" s="2">
        <v>45311</v>
      </c>
      <c r="AB52" s="2">
        <v>45311</v>
      </c>
      <c r="AC52" s="3" t="s">
        <v>103</v>
      </c>
    </row>
    <row r="53" spans="1:29" ht="105" x14ac:dyDescent="0.25">
      <c r="A53">
        <v>2023</v>
      </c>
      <c r="B53" s="2">
        <v>45200</v>
      </c>
      <c r="C53" s="2">
        <v>45291</v>
      </c>
      <c r="D53" t="s">
        <v>75</v>
      </c>
      <c r="E53" t="s">
        <v>262</v>
      </c>
      <c r="F53" t="s">
        <v>90</v>
      </c>
      <c r="G53" t="s">
        <v>91</v>
      </c>
      <c r="H53" s="3" t="s">
        <v>92</v>
      </c>
      <c r="I53" t="s">
        <v>81</v>
      </c>
      <c r="J53" t="s">
        <v>229</v>
      </c>
      <c r="K53" t="s">
        <v>191</v>
      </c>
      <c r="L53" t="s">
        <v>192</v>
      </c>
      <c r="M53" t="s">
        <v>172</v>
      </c>
      <c r="N53" t="s">
        <v>84</v>
      </c>
      <c r="O53" s="2">
        <v>45266</v>
      </c>
      <c r="P53" s="2">
        <v>45310</v>
      </c>
      <c r="Q53" t="s">
        <v>97</v>
      </c>
      <c r="R53" s="4" t="s">
        <v>329</v>
      </c>
      <c r="S53">
        <v>1559559</v>
      </c>
      <c r="T53">
        <v>1559559</v>
      </c>
      <c r="U53" s="4" t="s">
        <v>329</v>
      </c>
      <c r="V53" s="4" t="s">
        <v>329</v>
      </c>
      <c r="W53" s="4" t="s">
        <v>100</v>
      </c>
      <c r="X53" t="s">
        <v>86</v>
      </c>
      <c r="Y53" s="4" t="s">
        <v>340</v>
      </c>
      <c r="Z53" t="s">
        <v>102</v>
      </c>
      <c r="AA53" s="2">
        <v>45311</v>
      </c>
      <c r="AB53" s="2">
        <v>45311</v>
      </c>
      <c r="AC53" s="3" t="s">
        <v>103</v>
      </c>
    </row>
    <row r="54" spans="1:29" ht="105" x14ac:dyDescent="0.25">
      <c r="A54">
        <v>2023</v>
      </c>
      <c r="B54" s="2">
        <v>45200</v>
      </c>
      <c r="C54" s="2">
        <v>45291</v>
      </c>
      <c r="D54" t="s">
        <v>75</v>
      </c>
      <c r="E54" t="s">
        <v>263</v>
      </c>
      <c r="F54" t="s">
        <v>90</v>
      </c>
      <c r="G54" t="s">
        <v>91</v>
      </c>
      <c r="H54" s="3" t="s">
        <v>92</v>
      </c>
      <c r="I54" t="s">
        <v>81</v>
      </c>
      <c r="J54" t="s">
        <v>281</v>
      </c>
      <c r="K54" t="s">
        <v>282</v>
      </c>
      <c r="L54" t="s">
        <v>283</v>
      </c>
      <c r="M54" t="s">
        <v>284</v>
      </c>
      <c r="N54" t="s">
        <v>85</v>
      </c>
      <c r="O54" s="2">
        <v>45238</v>
      </c>
      <c r="P54" s="2">
        <v>45297</v>
      </c>
      <c r="Q54" t="s">
        <v>97</v>
      </c>
      <c r="R54" s="4" t="s">
        <v>330</v>
      </c>
      <c r="S54">
        <v>1517500.03</v>
      </c>
      <c r="T54">
        <v>1517500.03</v>
      </c>
      <c r="U54" s="4" t="s">
        <v>330</v>
      </c>
      <c r="V54" s="4" t="s">
        <v>330</v>
      </c>
      <c r="W54" s="4" t="s">
        <v>100</v>
      </c>
      <c r="X54" t="s">
        <v>86</v>
      </c>
      <c r="Y54" s="4" t="s">
        <v>343</v>
      </c>
      <c r="Z54" t="s">
        <v>102</v>
      </c>
      <c r="AA54" s="2">
        <v>45311</v>
      </c>
      <c r="AB54" s="2">
        <v>45311</v>
      </c>
      <c r="AC54" s="3" t="s">
        <v>103</v>
      </c>
    </row>
    <row r="55" spans="1:29" ht="105" x14ac:dyDescent="0.25">
      <c r="A55">
        <v>2023</v>
      </c>
      <c r="B55" s="2">
        <v>45200</v>
      </c>
      <c r="C55" s="2">
        <v>45291</v>
      </c>
      <c r="D55" t="s">
        <v>76</v>
      </c>
      <c r="E55" t="s">
        <v>285</v>
      </c>
      <c r="F55" t="s">
        <v>113</v>
      </c>
      <c r="G55" t="s">
        <v>91</v>
      </c>
      <c r="H55" s="3" t="s">
        <v>92</v>
      </c>
      <c r="I55" t="s">
        <v>81</v>
      </c>
      <c r="J55" t="s">
        <v>229</v>
      </c>
      <c r="K55" t="s">
        <v>191</v>
      </c>
      <c r="L55" t="s">
        <v>192</v>
      </c>
      <c r="M55" t="s">
        <v>172</v>
      </c>
      <c r="N55" t="s">
        <v>84</v>
      </c>
      <c r="O55" s="2">
        <v>45164</v>
      </c>
      <c r="P55" s="2">
        <v>45208</v>
      </c>
      <c r="Q55" t="s">
        <v>97</v>
      </c>
      <c r="R55" s="4" t="s">
        <v>331</v>
      </c>
      <c r="S55">
        <v>171224.21</v>
      </c>
      <c r="T55">
        <v>171224.21</v>
      </c>
      <c r="U55" s="4" t="s">
        <v>331</v>
      </c>
      <c r="V55" s="4" t="s">
        <v>331</v>
      </c>
      <c r="W55" s="4" t="s">
        <v>100</v>
      </c>
      <c r="X55" t="s">
        <v>87</v>
      </c>
      <c r="Y55" s="4" t="s">
        <v>101</v>
      </c>
      <c r="Z55" t="s">
        <v>102</v>
      </c>
      <c r="AA55" s="2">
        <v>45311</v>
      </c>
      <c r="AB55" s="2">
        <v>45311</v>
      </c>
      <c r="AC55" s="3" t="s">
        <v>103</v>
      </c>
    </row>
    <row r="56" spans="1:29" ht="105" x14ac:dyDescent="0.25">
      <c r="A56">
        <v>2023</v>
      </c>
      <c r="B56" s="2">
        <v>45200</v>
      </c>
      <c r="C56" s="2">
        <v>45291</v>
      </c>
      <c r="D56" t="s">
        <v>76</v>
      </c>
      <c r="E56" t="s">
        <v>286</v>
      </c>
      <c r="F56" t="s">
        <v>113</v>
      </c>
      <c r="G56" t="s">
        <v>91</v>
      </c>
      <c r="H56" s="3" t="s">
        <v>92</v>
      </c>
      <c r="I56" t="s">
        <v>81</v>
      </c>
      <c r="J56" t="s">
        <v>193</v>
      </c>
      <c r="K56" t="s">
        <v>194</v>
      </c>
      <c r="L56" t="s">
        <v>195</v>
      </c>
      <c r="M56" t="s">
        <v>173</v>
      </c>
      <c r="N56" t="s">
        <v>84</v>
      </c>
      <c r="O56" s="2">
        <v>45148</v>
      </c>
      <c r="P56" s="2">
        <v>45177</v>
      </c>
      <c r="Q56" t="s">
        <v>97</v>
      </c>
      <c r="R56" s="4" t="s">
        <v>332</v>
      </c>
      <c r="S56">
        <v>10506.92</v>
      </c>
      <c r="T56">
        <v>10506.92</v>
      </c>
      <c r="U56" s="4" t="s">
        <v>332</v>
      </c>
      <c r="V56" s="4" t="s">
        <v>332</v>
      </c>
      <c r="W56" s="4" t="s">
        <v>100</v>
      </c>
      <c r="X56" t="s">
        <v>87</v>
      </c>
      <c r="Y56" s="4" t="s">
        <v>101</v>
      </c>
      <c r="Z56" t="s">
        <v>102</v>
      </c>
      <c r="AA56" s="2">
        <v>45311</v>
      </c>
      <c r="AB56" s="2">
        <v>45311</v>
      </c>
      <c r="AC56" s="3" t="s">
        <v>103</v>
      </c>
    </row>
    <row r="57" spans="1:29" ht="105" x14ac:dyDescent="0.25">
      <c r="A57">
        <v>2023</v>
      </c>
      <c r="B57" s="2">
        <v>45200</v>
      </c>
      <c r="C57" s="2">
        <v>45291</v>
      </c>
      <c r="D57" t="s">
        <v>76</v>
      </c>
      <c r="E57" t="s">
        <v>287</v>
      </c>
      <c r="F57" t="s">
        <v>113</v>
      </c>
      <c r="G57" t="s">
        <v>91</v>
      </c>
      <c r="H57" s="3" t="s">
        <v>92</v>
      </c>
      <c r="I57" t="s">
        <v>81</v>
      </c>
      <c r="J57" t="s">
        <v>196</v>
      </c>
      <c r="K57" t="s">
        <v>197</v>
      </c>
      <c r="L57" t="s">
        <v>198</v>
      </c>
      <c r="M57" t="s">
        <v>174</v>
      </c>
      <c r="N57" t="s">
        <v>85</v>
      </c>
      <c r="O57" s="2">
        <v>45148</v>
      </c>
      <c r="P57" s="2">
        <v>45177</v>
      </c>
      <c r="Q57" t="s">
        <v>97</v>
      </c>
      <c r="R57" s="4" t="s">
        <v>333</v>
      </c>
      <c r="S57">
        <v>40385.69</v>
      </c>
      <c r="T57">
        <v>40385.69</v>
      </c>
      <c r="U57" s="4" t="s">
        <v>333</v>
      </c>
      <c r="V57" s="4" t="s">
        <v>333</v>
      </c>
      <c r="W57" s="4" t="s">
        <v>100</v>
      </c>
      <c r="X57" t="s">
        <v>87</v>
      </c>
      <c r="Y57" s="4" t="s">
        <v>101</v>
      </c>
      <c r="Z57" t="s">
        <v>102</v>
      </c>
      <c r="AA57" s="2">
        <v>45311</v>
      </c>
      <c r="AB57" s="2">
        <v>45311</v>
      </c>
      <c r="AC57" s="3" t="s">
        <v>103</v>
      </c>
    </row>
    <row r="58" spans="1:29" ht="105" x14ac:dyDescent="0.25">
      <c r="A58">
        <v>2023</v>
      </c>
      <c r="B58" s="2">
        <v>45200</v>
      </c>
      <c r="C58" s="2">
        <v>45291</v>
      </c>
      <c r="D58" t="s">
        <v>76</v>
      </c>
      <c r="E58" t="s">
        <v>288</v>
      </c>
      <c r="F58" t="s">
        <v>113</v>
      </c>
      <c r="G58" t="s">
        <v>91</v>
      </c>
      <c r="H58" s="3" t="s">
        <v>92</v>
      </c>
      <c r="I58" t="s">
        <v>81</v>
      </c>
      <c r="J58" t="s">
        <v>230</v>
      </c>
      <c r="K58" t="s">
        <v>200</v>
      </c>
      <c r="L58" t="s">
        <v>201</v>
      </c>
      <c r="M58" t="s">
        <v>175</v>
      </c>
      <c r="N58" t="s">
        <v>84</v>
      </c>
      <c r="O58" s="2">
        <v>45142</v>
      </c>
      <c r="P58" s="2">
        <v>45261</v>
      </c>
      <c r="Q58" t="s">
        <v>97</v>
      </c>
      <c r="R58" s="4" t="s">
        <v>334</v>
      </c>
      <c r="S58">
        <v>357578.97</v>
      </c>
      <c r="T58">
        <v>357578.97</v>
      </c>
      <c r="U58" s="4" t="s">
        <v>334</v>
      </c>
      <c r="V58" s="4" t="s">
        <v>334</v>
      </c>
      <c r="W58" s="4" t="s">
        <v>100</v>
      </c>
      <c r="X58" t="s">
        <v>87</v>
      </c>
      <c r="Y58" s="4" t="s">
        <v>101</v>
      </c>
      <c r="Z58" t="s">
        <v>102</v>
      </c>
      <c r="AA58" s="2">
        <v>45311</v>
      </c>
      <c r="AB58" s="2">
        <v>45311</v>
      </c>
      <c r="AC58" s="3" t="s">
        <v>103</v>
      </c>
    </row>
    <row r="59" spans="1:29" ht="105" x14ac:dyDescent="0.25">
      <c r="A59">
        <v>2023</v>
      </c>
      <c r="B59" s="2">
        <v>45200</v>
      </c>
      <c r="C59" s="2">
        <v>45291</v>
      </c>
      <c r="D59" t="s">
        <v>76</v>
      </c>
      <c r="E59" t="s">
        <v>289</v>
      </c>
      <c r="F59" t="s">
        <v>113</v>
      </c>
      <c r="G59" t="s">
        <v>91</v>
      </c>
      <c r="H59" s="3" t="s">
        <v>92</v>
      </c>
      <c r="I59" t="s">
        <v>81</v>
      </c>
      <c r="J59" t="s">
        <v>202</v>
      </c>
      <c r="K59" t="s">
        <v>203</v>
      </c>
      <c r="L59" t="s">
        <v>204</v>
      </c>
      <c r="M59" t="s">
        <v>176</v>
      </c>
      <c r="N59" t="s">
        <v>84</v>
      </c>
      <c r="O59" s="2">
        <v>45142</v>
      </c>
      <c r="P59" s="2">
        <v>45216</v>
      </c>
      <c r="Q59" t="s">
        <v>97</v>
      </c>
      <c r="R59" s="4" t="s">
        <v>335</v>
      </c>
      <c r="S59">
        <v>513794.12</v>
      </c>
      <c r="T59">
        <v>513794.12</v>
      </c>
      <c r="U59" s="4" t="s">
        <v>335</v>
      </c>
      <c r="V59" s="4" t="s">
        <v>335</v>
      </c>
      <c r="W59" s="4" t="s">
        <v>100</v>
      </c>
      <c r="X59" t="s">
        <v>87</v>
      </c>
      <c r="Y59" s="4" t="s">
        <v>101</v>
      </c>
      <c r="Z59" t="s">
        <v>102</v>
      </c>
      <c r="AA59" s="2">
        <v>45311</v>
      </c>
      <c r="AB59" s="2">
        <v>45311</v>
      </c>
      <c r="AC59" s="3" t="s">
        <v>103</v>
      </c>
    </row>
    <row r="60" spans="1:29" ht="105" x14ac:dyDescent="0.25">
      <c r="A60">
        <v>2023</v>
      </c>
      <c r="B60" s="2">
        <v>45200</v>
      </c>
      <c r="C60" s="2">
        <v>45291</v>
      </c>
      <c r="D60" t="s">
        <v>76</v>
      </c>
      <c r="E60" t="s">
        <v>290</v>
      </c>
      <c r="F60" t="s">
        <v>113</v>
      </c>
      <c r="G60" t="s">
        <v>91</v>
      </c>
      <c r="H60" s="3" t="s">
        <v>92</v>
      </c>
      <c r="I60" t="s">
        <v>81</v>
      </c>
      <c r="J60" t="s">
        <v>210</v>
      </c>
      <c r="K60" t="s">
        <v>211</v>
      </c>
      <c r="L60" t="s">
        <v>212</v>
      </c>
      <c r="M60" t="s">
        <v>179</v>
      </c>
      <c r="N60" t="s">
        <v>84</v>
      </c>
      <c r="O60" s="2">
        <v>45164</v>
      </c>
      <c r="P60" s="2">
        <v>45193</v>
      </c>
      <c r="Q60" t="s">
        <v>97</v>
      </c>
      <c r="R60" s="4" t="s">
        <v>336</v>
      </c>
      <c r="S60">
        <v>149019.76</v>
      </c>
      <c r="T60">
        <v>149019.76</v>
      </c>
      <c r="U60" s="4" t="s">
        <v>336</v>
      </c>
      <c r="V60" s="4" t="s">
        <v>336</v>
      </c>
      <c r="W60" s="4" t="s">
        <v>100</v>
      </c>
      <c r="X60" t="s">
        <v>87</v>
      </c>
      <c r="Y60" s="4" t="s">
        <v>101</v>
      </c>
      <c r="Z60" t="s">
        <v>102</v>
      </c>
      <c r="AA60" s="2">
        <v>45311</v>
      </c>
      <c r="AB60" s="2">
        <v>45311</v>
      </c>
      <c r="AC60" s="3" t="s">
        <v>103</v>
      </c>
    </row>
    <row r="61" spans="1:29" ht="105" x14ac:dyDescent="0.25">
      <c r="A61">
        <v>2023</v>
      </c>
      <c r="B61" s="2">
        <v>45200</v>
      </c>
      <c r="C61" s="2">
        <v>45291</v>
      </c>
      <c r="D61" t="s">
        <v>76</v>
      </c>
      <c r="E61" t="s">
        <v>291</v>
      </c>
      <c r="F61" t="s">
        <v>113</v>
      </c>
      <c r="G61" t="s">
        <v>91</v>
      </c>
      <c r="H61" s="3" t="s">
        <v>92</v>
      </c>
      <c r="I61" t="s">
        <v>81</v>
      </c>
      <c r="J61" t="s">
        <v>134</v>
      </c>
      <c r="K61" t="s">
        <v>135</v>
      </c>
      <c r="L61" t="s">
        <v>136</v>
      </c>
      <c r="M61" t="s">
        <v>137</v>
      </c>
      <c r="N61" t="s">
        <v>84</v>
      </c>
      <c r="O61" s="2">
        <v>45164</v>
      </c>
      <c r="P61" s="2">
        <v>45208</v>
      </c>
      <c r="Q61" t="s">
        <v>97</v>
      </c>
      <c r="R61" s="4" t="s">
        <v>337</v>
      </c>
      <c r="S61">
        <v>221543.27</v>
      </c>
      <c r="T61">
        <v>221543.27</v>
      </c>
      <c r="U61" s="4" t="s">
        <v>337</v>
      </c>
      <c r="V61" s="4" t="s">
        <v>337</v>
      </c>
      <c r="W61" s="4" t="s">
        <v>100</v>
      </c>
      <c r="X61" t="s">
        <v>87</v>
      </c>
      <c r="Y61" s="4" t="s">
        <v>101</v>
      </c>
      <c r="Z61" t="s">
        <v>102</v>
      </c>
      <c r="AA61" s="2">
        <v>45311</v>
      </c>
      <c r="AB61" s="2">
        <v>45311</v>
      </c>
      <c r="AC61" s="3" t="s">
        <v>103</v>
      </c>
    </row>
    <row r="62" spans="1:29" ht="105" x14ac:dyDescent="0.25">
      <c r="A62">
        <v>2023</v>
      </c>
      <c r="B62" s="2">
        <v>45200</v>
      </c>
      <c r="C62" s="2">
        <v>45291</v>
      </c>
      <c r="D62" t="s">
        <v>76</v>
      </c>
      <c r="E62" t="s">
        <v>292</v>
      </c>
      <c r="F62" t="s">
        <v>113</v>
      </c>
      <c r="G62" t="s">
        <v>91</v>
      </c>
      <c r="H62" s="3" t="s">
        <v>92</v>
      </c>
      <c r="I62" t="s">
        <v>81</v>
      </c>
      <c r="J62" t="s">
        <v>223</v>
      </c>
      <c r="K62" t="s">
        <v>124</v>
      </c>
      <c r="L62" t="s">
        <v>224</v>
      </c>
      <c r="M62" t="s">
        <v>186</v>
      </c>
      <c r="N62" t="s">
        <v>84</v>
      </c>
      <c r="O62" s="2">
        <v>45230</v>
      </c>
      <c r="P62" s="2">
        <v>45274</v>
      </c>
      <c r="Q62" t="s">
        <v>97</v>
      </c>
      <c r="R62" s="4" t="s">
        <v>338</v>
      </c>
      <c r="S62">
        <v>359786.43</v>
      </c>
      <c r="T62">
        <v>359786.43</v>
      </c>
      <c r="U62" s="4" t="s">
        <v>338</v>
      </c>
      <c r="V62" s="4" t="s">
        <v>338</v>
      </c>
      <c r="W62" s="4" t="s">
        <v>100</v>
      </c>
      <c r="X62" t="s">
        <v>87</v>
      </c>
      <c r="Y62" s="4" t="s">
        <v>101</v>
      </c>
      <c r="Z62" t="s">
        <v>102</v>
      </c>
      <c r="AA62" s="2">
        <v>45311</v>
      </c>
      <c r="AB62" s="2">
        <v>45311</v>
      </c>
      <c r="AC62" s="3" t="s">
        <v>103</v>
      </c>
    </row>
    <row r="63" spans="1:29" ht="105" x14ac:dyDescent="0.25">
      <c r="A63">
        <v>2023</v>
      </c>
      <c r="B63" s="2">
        <v>45200</v>
      </c>
      <c r="C63" s="2">
        <v>45291</v>
      </c>
      <c r="D63" t="s">
        <v>76</v>
      </c>
      <c r="E63" t="s">
        <v>293</v>
      </c>
      <c r="F63" t="s">
        <v>113</v>
      </c>
      <c r="G63" t="s">
        <v>91</v>
      </c>
      <c r="H63" s="3" t="s">
        <v>92</v>
      </c>
      <c r="I63" t="s">
        <v>81</v>
      </c>
      <c r="J63" t="s">
        <v>202</v>
      </c>
      <c r="K63" t="s">
        <v>203</v>
      </c>
      <c r="L63" t="s">
        <v>204</v>
      </c>
      <c r="M63" t="s">
        <v>176</v>
      </c>
      <c r="N63" t="s">
        <v>84</v>
      </c>
      <c r="O63" s="2">
        <v>45231</v>
      </c>
      <c r="P63" s="2">
        <v>45275</v>
      </c>
      <c r="Q63" t="s">
        <v>97</v>
      </c>
      <c r="R63" s="4" t="s">
        <v>339</v>
      </c>
      <c r="S63">
        <v>434465.27</v>
      </c>
      <c r="T63">
        <v>434465.27</v>
      </c>
      <c r="U63" s="4" t="s">
        <v>339</v>
      </c>
      <c r="V63" s="4" t="s">
        <v>339</v>
      </c>
      <c r="W63" s="4" t="s">
        <v>100</v>
      </c>
      <c r="X63" t="s">
        <v>87</v>
      </c>
      <c r="Y63" s="4" t="s">
        <v>101</v>
      </c>
      <c r="Z63" t="s">
        <v>102</v>
      </c>
      <c r="AA63" s="2">
        <v>45311</v>
      </c>
      <c r="AB63" s="2">
        <v>45311</v>
      </c>
      <c r="AC63" s="3" t="s">
        <v>103</v>
      </c>
    </row>
    <row r="64" spans="1:29" ht="105" x14ac:dyDescent="0.25">
      <c r="A64">
        <v>2023</v>
      </c>
      <c r="B64" s="2">
        <v>45200</v>
      </c>
      <c r="C64" s="2">
        <v>45291</v>
      </c>
      <c r="D64" t="s">
        <v>76</v>
      </c>
      <c r="E64" t="s">
        <v>294</v>
      </c>
      <c r="F64" t="s">
        <v>113</v>
      </c>
      <c r="G64" t="s">
        <v>91</v>
      </c>
      <c r="H64" s="3" t="s">
        <v>92</v>
      </c>
      <c r="I64" t="s">
        <v>81</v>
      </c>
      <c r="J64" t="s">
        <v>229</v>
      </c>
      <c r="K64" t="s">
        <v>191</v>
      </c>
      <c r="L64" t="s">
        <v>192</v>
      </c>
      <c r="M64" t="s">
        <v>172</v>
      </c>
      <c r="N64" t="s">
        <v>84</v>
      </c>
      <c r="O64" s="2">
        <v>45266</v>
      </c>
      <c r="P64" s="2">
        <v>45310</v>
      </c>
      <c r="Q64" t="s">
        <v>97</v>
      </c>
      <c r="R64" s="4" t="s">
        <v>340</v>
      </c>
      <c r="S64">
        <v>220907.53</v>
      </c>
      <c r="T64">
        <v>220907.53</v>
      </c>
      <c r="U64" s="4" t="s">
        <v>340</v>
      </c>
      <c r="V64" s="4" t="s">
        <v>340</v>
      </c>
      <c r="W64" s="4" t="s">
        <v>100</v>
      </c>
      <c r="X64" t="s">
        <v>87</v>
      </c>
      <c r="Y64" s="4" t="s">
        <v>101</v>
      </c>
      <c r="Z64" t="s">
        <v>102</v>
      </c>
      <c r="AA64" s="2">
        <v>45311</v>
      </c>
      <c r="AB64" s="2">
        <v>45311</v>
      </c>
      <c r="AC64" s="3" t="s">
        <v>103</v>
      </c>
    </row>
    <row r="65" spans="1:29" ht="105" x14ac:dyDescent="0.25">
      <c r="A65">
        <v>2023</v>
      </c>
      <c r="B65" s="2">
        <v>45200</v>
      </c>
      <c r="C65" s="2">
        <v>45291</v>
      </c>
      <c r="D65" t="s">
        <v>76</v>
      </c>
      <c r="E65" t="s">
        <v>295</v>
      </c>
      <c r="F65" t="s">
        <v>113</v>
      </c>
      <c r="G65" t="s">
        <v>91</v>
      </c>
      <c r="H65" s="3" t="s">
        <v>92</v>
      </c>
      <c r="I65" t="s">
        <v>81</v>
      </c>
      <c r="J65" t="s">
        <v>189</v>
      </c>
      <c r="K65" t="s">
        <v>119</v>
      </c>
      <c r="L65" t="s">
        <v>190</v>
      </c>
      <c r="M65" t="s">
        <v>171</v>
      </c>
      <c r="N65" t="s">
        <v>84</v>
      </c>
      <c r="O65" s="2">
        <v>45171</v>
      </c>
      <c r="P65" s="2">
        <v>45200</v>
      </c>
      <c r="Q65" t="s">
        <v>97</v>
      </c>
      <c r="R65" s="4" t="s">
        <v>341</v>
      </c>
      <c r="S65">
        <v>39961.43</v>
      </c>
      <c r="T65">
        <v>39961.43</v>
      </c>
      <c r="U65" s="4" t="s">
        <v>341</v>
      </c>
      <c r="V65" s="4" t="s">
        <v>341</v>
      </c>
      <c r="W65" s="4" t="s">
        <v>100</v>
      </c>
      <c r="X65" t="s">
        <v>87</v>
      </c>
      <c r="Y65" s="4" t="s">
        <v>101</v>
      </c>
      <c r="Z65" t="s">
        <v>102</v>
      </c>
      <c r="AA65" s="2">
        <v>45311</v>
      </c>
      <c r="AB65" s="2">
        <v>45311</v>
      </c>
      <c r="AC65" s="3" t="s">
        <v>103</v>
      </c>
    </row>
    <row r="66" spans="1:29" ht="105" x14ac:dyDescent="0.25">
      <c r="A66">
        <v>2023</v>
      </c>
      <c r="B66" s="2">
        <v>45200</v>
      </c>
      <c r="C66" s="2">
        <v>45291</v>
      </c>
      <c r="D66" t="s">
        <v>76</v>
      </c>
      <c r="E66" t="s">
        <v>296</v>
      </c>
      <c r="F66" t="s">
        <v>113</v>
      </c>
      <c r="G66" t="s">
        <v>91</v>
      </c>
      <c r="H66" s="3" t="s">
        <v>92</v>
      </c>
      <c r="I66" t="s">
        <v>81</v>
      </c>
      <c r="J66" t="s">
        <v>216</v>
      </c>
      <c r="K66" t="s">
        <v>217</v>
      </c>
      <c r="L66" t="s">
        <v>218</v>
      </c>
      <c r="M66" t="s">
        <v>181</v>
      </c>
      <c r="N66" t="s">
        <v>84</v>
      </c>
      <c r="O66" s="2">
        <v>45176</v>
      </c>
      <c r="P66" s="2">
        <v>45235</v>
      </c>
      <c r="Q66" t="s">
        <v>97</v>
      </c>
      <c r="R66" s="4" t="s">
        <v>342</v>
      </c>
      <c r="S66">
        <v>50452.53</v>
      </c>
      <c r="T66">
        <v>50452.53</v>
      </c>
      <c r="U66" s="4" t="s">
        <v>342</v>
      </c>
      <c r="V66" s="4" t="s">
        <v>342</v>
      </c>
      <c r="W66" s="4" t="s">
        <v>100</v>
      </c>
      <c r="X66" t="s">
        <v>87</v>
      </c>
      <c r="Y66" s="4" t="s">
        <v>101</v>
      </c>
      <c r="Z66" t="s">
        <v>102</v>
      </c>
      <c r="AA66" s="2">
        <v>45311</v>
      </c>
      <c r="AB66" s="2">
        <v>45311</v>
      </c>
      <c r="AC66" s="3" t="s">
        <v>103</v>
      </c>
    </row>
    <row r="67" spans="1:29" ht="105" x14ac:dyDescent="0.25">
      <c r="A67">
        <v>2023</v>
      </c>
      <c r="B67" s="2">
        <v>45200</v>
      </c>
      <c r="C67" s="2">
        <v>45291</v>
      </c>
      <c r="D67" t="s">
        <v>76</v>
      </c>
      <c r="E67" t="s">
        <v>297</v>
      </c>
      <c r="F67" t="s">
        <v>113</v>
      </c>
      <c r="G67" t="s">
        <v>91</v>
      </c>
      <c r="H67" s="3" t="s">
        <v>92</v>
      </c>
      <c r="I67" t="s">
        <v>81</v>
      </c>
      <c r="J67" t="s">
        <v>281</v>
      </c>
      <c r="K67" t="s">
        <v>282</v>
      </c>
      <c r="L67" t="s">
        <v>283</v>
      </c>
      <c r="M67" t="s">
        <v>284</v>
      </c>
      <c r="N67" t="s">
        <v>85</v>
      </c>
      <c r="O67" s="2">
        <v>45238</v>
      </c>
      <c r="P67" s="2">
        <v>45297</v>
      </c>
      <c r="Q67" t="s">
        <v>97</v>
      </c>
      <c r="R67" s="4" t="s">
        <v>343</v>
      </c>
      <c r="S67">
        <v>73602.92</v>
      </c>
      <c r="T67">
        <v>73602.92</v>
      </c>
      <c r="U67" s="4" t="s">
        <v>343</v>
      </c>
      <c r="V67" s="4" t="s">
        <v>343</v>
      </c>
      <c r="W67" s="4" t="s">
        <v>100</v>
      </c>
      <c r="X67" t="s">
        <v>87</v>
      </c>
      <c r="Y67" s="4" t="s">
        <v>101</v>
      </c>
      <c r="Z67" t="s">
        <v>102</v>
      </c>
      <c r="AA67" s="2">
        <v>45311</v>
      </c>
      <c r="AB67" s="2">
        <v>45311</v>
      </c>
      <c r="AC67" s="3" t="s">
        <v>103</v>
      </c>
    </row>
    <row r="68" spans="1:29" ht="105" x14ac:dyDescent="0.25">
      <c r="A68">
        <v>2023</v>
      </c>
      <c r="B68" s="2">
        <v>45200</v>
      </c>
      <c r="C68" s="2">
        <v>45291</v>
      </c>
      <c r="D68" t="s">
        <v>76</v>
      </c>
      <c r="E68" t="s">
        <v>298</v>
      </c>
      <c r="F68" t="s">
        <v>113</v>
      </c>
      <c r="G68" t="s">
        <v>91</v>
      </c>
      <c r="H68" s="3" t="s">
        <v>92</v>
      </c>
      <c r="I68" t="s">
        <v>81</v>
      </c>
      <c r="J68" t="s">
        <v>199</v>
      </c>
      <c r="K68" t="s">
        <v>200</v>
      </c>
      <c r="L68" t="s">
        <v>201</v>
      </c>
      <c r="M68" t="s">
        <v>182</v>
      </c>
      <c r="N68" t="s">
        <v>84</v>
      </c>
      <c r="O68" s="2">
        <v>45127</v>
      </c>
      <c r="P68" s="2">
        <v>45186</v>
      </c>
      <c r="Q68" t="s">
        <v>97</v>
      </c>
      <c r="R68" s="4" t="s">
        <v>344</v>
      </c>
      <c r="S68">
        <v>90000</v>
      </c>
      <c r="T68">
        <v>90000</v>
      </c>
      <c r="U68" s="4" t="s">
        <v>344</v>
      </c>
      <c r="V68" s="4" t="s">
        <v>344</v>
      </c>
      <c r="W68" s="4" t="s">
        <v>100</v>
      </c>
      <c r="X68" t="s">
        <v>87</v>
      </c>
      <c r="Y68" s="4" t="s">
        <v>101</v>
      </c>
      <c r="Z68" t="s">
        <v>102</v>
      </c>
      <c r="AA68" s="2">
        <v>45311</v>
      </c>
      <c r="AB68" s="2">
        <v>45311</v>
      </c>
      <c r="AC68" s="3" t="s">
        <v>103</v>
      </c>
    </row>
    <row r="69" spans="1:29" ht="105" x14ac:dyDescent="0.25">
      <c r="A69">
        <v>2023</v>
      </c>
      <c r="B69" s="2">
        <v>45200</v>
      </c>
      <c r="C69" s="2">
        <v>45291</v>
      </c>
      <c r="D69" t="s">
        <v>76</v>
      </c>
      <c r="E69" t="s">
        <v>299</v>
      </c>
      <c r="F69" t="s">
        <v>113</v>
      </c>
      <c r="G69" t="s">
        <v>91</v>
      </c>
      <c r="H69" s="3" t="s">
        <v>92</v>
      </c>
      <c r="I69" t="s">
        <v>81</v>
      </c>
      <c r="J69" t="s">
        <v>230</v>
      </c>
      <c r="K69" t="s">
        <v>200</v>
      </c>
      <c r="L69" t="s">
        <v>201</v>
      </c>
      <c r="M69" t="s">
        <v>175</v>
      </c>
      <c r="N69" t="s">
        <v>84</v>
      </c>
      <c r="O69" s="2">
        <v>45142</v>
      </c>
      <c r="P69" s="2">
        <v>45261</v>
      </c>
      <c r="Q69" t="s">
        <v>97</v>
      </c>
      <c r="R69" s="4" t="s">
        <v>345</v>
      </c>
      <c r="S69">
        <v>70928.88</v>
      </c>
      <c r="T69">
        <v>70928.88</v>
      </c>
      <c r="U69" s="4" t="s">
        <v>345</v>
      </c>
      <c r="V69" s="4" t="s">
        <v>345</v>
      </c>
      <c r="W69" s="4" t="s">
        <v>100</v>
      </c>
      <c r="X69" t="s">
        <v>87</v>
      </c>
      <c r="Y69" s="4" t="s">
        <v>101</v>
      </c>
      <c r="Z69" t="s">
        <v>102</v>
      </c>
      <c r="AA69" s="2">
        <v>45311</v>
      </c>
      <c r="AB69" s="2">
        <v>45311</v>
      </c>
      <c r="AC69" s="3" t="s">
        <v>103</v>
      </c>
    </row>
    <row r="70" spans="1:29" ht="105" x14ac:dyDescent="0.25">
      <c r="A70">
        <v>2023</v>
      </c>
      <c r="B70" s="2">
        <v>45200</v>
      </c>
      <c r="C70" s="2">
        <v>45291</v>
      </c>
      <c r="D70" t="s">
        <v>76</v>
      </c>
      <c r="E70" t="s">
        <v>300</v>
      </c>
      <c r="F70" t="s">
        <v>113</v>
      </c>
      <c r="G70" t="s">
        <v>91</v>
      </c>
      <c r="H70" s="3" t="s">
        <v>92</v>
      </c>
      <c r="I70" t="s">
        <v>81</v>
      </c>
      <c r="J70" t="s">
        <v>134</v>
      </c>
      <c r="K70" t="s">
        <v>135</v>
      </c>
      <c r="L70" t="s">
        <v>136</v>
      </c>
      <c r="M70" t="s">
        <v>137</v>
      </c>
      <c r="N70" t="s">
        <v>84</v>
      </c>
      <c r="O70" s="2">
        <v>45164</v>
      </c>
      <c r="P70" s="2">
        <v>45208</v>
      </c>
      <c r="Q70" t="s">
        <v>97</v>
      </c>
      <c r="R70" s="4" t="s">
        <v>346</v>
      </c>
      <c r="S70">
        <v>134899.73000000001</v>
      </c>
      <c r="T70">
        <v>134899.73000000001</v>
      </c>
      <c r="U70" s="4" t="s">
        <v>346</v>
      </c>
      <c r="V70" s="4" t="s">
        <v>346</v>
      </c>
      <c r="W70" s="4" t="s">
        <v>100</v>
      </c>
      <c r="X70" t="s">
        <v>87</v>
      </c>
      <c r="Y70" s="4" t="s">
        <v>101</v>
      </c>
      <c r="Z70" t="s">
        <v>102</v>
      </c>
      <c r="AA70" s="2">
        <v>45311</v>
      </c>
      <c r="AB70" s="2">
        <v>45311</v>
      </c>
      <c r="AC70" s="3" t="s">
        <v>103</v>
      </c>
    </row>
    <row r="71" spans="1:29" ht="105" x14ac:dyDescent="0.25">
      <c r="A71">
        <v>2023</v>
      </c>
      <c r="B71" s="2">
        <v>45200</v>
      </c>
      <c r="C71" s="2">
        <v>45291</v>
      </c>
      <c r="D71" t="s">
        <v>76</v>
      </c>
      <c r="E71" t="s">
        <v>301</v>
      </c>
      <c r="F71" t="s">
        <v>113</v>
      </c>
      <c r="G71" t="s">
        <v>91</v>
      </c>
      <c r="H71" s="3" t="s">
        <v>92</v>
      </c>
      <c r="I71" t="s">
        <v>81</v>
      </c>
      <c r="J71" t="s">
        <v>216</v>
      </c>
      <c r="K71" t="s">
        <v>217</v>
      </c>
      <c r="L71" t="s">
        <v>218</v>
      </c>
      <c r="M71" t="s">
        <v>181</v>
      </c>
      <c r="N71" t="s">
        <v>84</v>
      </c>
      <c r="O71" s="2">
        <v>45176</v>
      </c>
      <c r="P71" s="2">
        <v>45235</v>
      </c>
      <c r="Q71" t="s">
        <v>97</v>
      </c>
      <c r="R71" s="4" t="s">
        <v>347</v>
      </c>
      <c r="S71">
        <v>83368</v>
      </c>
      <c r="T71">
        <v>83368</v>
      </c>
      <c r="U71" s="4" t="s">
        <v>347</v>
      </c>
      <c r="V71" s="4" t="s">
        <v>347</v>
      </c>
      <c r="W71" s="4" t="s">
        <v>100</v>
      </c>
      <c r="X71" t="s">
        <v>87</v>
      </c>
      <c r="Y71" s="4" t="s">
        <v>101</v>
      </c>
      <c r="Z71" t="s">
        <v>102</v>
      </c>
      <c r="AA71" s="2">
        <v>45311</v>
      </c>
      <c r="AB71" s="2">
        <v>45311</v>
      </c>
      <c r="AC71" s="3" t="s">
        <v>103</v>
      </c>
    </row>
    <row r="72" spans="1:29" ht="105" x14ac:dyDescent="0.25">
      <c r="A72">
        <v>2023</v>
      </c>
      <c r="B72" s="2">
        <v>45200</v>
      </c>
      <c r="C72" s="2">
        <v>45291</v>
      </c>
      <c r="D72" t="s">
        <v>76</v>
      </c>
      <c r="E72" t="s">
        <v>302</v>
      </c>
      <c r="F72" t="s">
        <v>113</v>
      </c>
      <c r="G72" t="s">
        <v>91</v>
      </c>
      <c r="H72" s="3" t="s">
        <v>92</v>
      </c>
      <c r="I72" t="s">
        <v>81</v>
      </c>
      <c r="J72" t="s">
        <v>134</v>
      </c>
      <c r="K72" t="s">
        <v>135</v>
      </c>
      <c r="L72" t="s">
        <v>136</v>
      </c>
      <c r="M72" t="s">
        <v>137</v>
      </c>
      <c r="N72" t="s">
        <v>84</v>
      </c>
      <c r="O72" s="2">
        <v>45051</v>
      </c>
      <c r="P72" s="2">
        <v>45110</v>
      </c>
      <c r="Q72" t="s">
        <v>97</v>
      </c>
      <c r="R72" s="4" t="s">
        <v>348</v>
      </c>
      <c r="S72">
        <v>300000</v>
      </c>
      <c r="T72">
        <v>300000</v>
      </c>
      <c r="U72" s="4" t="s">
        <v>348</v>
      </c>
      <c r="V72" s="4" t="s">
        <v>348</v>
      </c>
      <c r="W72" s="4" t="s">
        <v>100</v>
      </c>
      <c r="X72" t="s">
        <v>87</v>
      </c>
      <c r="Y72" s="4" t="s">
        <v>101</v>
      </c>
      <c r="Z72" t="s">
        <v>102</v>
      </c>
      <c r="AA72" s="2">
        <v>45311</v>
      </c>
      <c r="AB72" s="2">
        <v>45311</v>
      </c>
      <c r="AC72" s="3" t="s">
        <v>103</v>
      </c>
    </row>
    <row r="73" spans="1:29" ht="105" x14ac:dyDescent="0.25">
      <c r="A73">
        <v>2023</v>
      </c>
      <c r="B73" s="2">
        <v>45200</v>
      </c>
      <c r="C73" s="2">
        <v>45291</v>
      </c>
      <c r="D73" t="s">
        <v>76</v>
      </c>
      <c r="E73" t="s">
        <v>304</v>
      </c>
      <c r="F73" t="s">
        <v>303</v>
      </c>
      <c r="G73" t="s">
        <v>91</v>
      </c>
      <c r="H73" s="3" t="s">
        <v>92</v>
      </c>
      <c r="I73" t="s">
        <v>81</v>
      </c>
      <c r="J73" t="s">
        <v>193</v>
      </c>
      <c r="K73" t="s">
        <v>194</v>
      </c>
      <c r="L73" t="s">
        <v>195</v>
      </c>
      <c r="M73" t="s">
        <v>173</v>
      </c>
      <c r="N73" t="s">
        <v>84</v>
      </c>
      <c r="O73" s="2">
        <v>45148</v>
      </c>
      <c r="P73" s="2">
        <v>45177</v>
      </c>
      <c r="Q73" t="s">
        <v>97</v>
      </c>
      <c r="R73" s="4" t="s">
        <v>349</v>
      </c>
      <c r="S73">
        <v>0</v>
      </c>
      <c r="T73">
        <v>0</v>
      </c>
      <c r="U73" s="4" t="s">
        <v>349</v>
      </c>
      <c r="V73" s="4" t="s">
        <v>349</v>
      </c>
      <c r="W73" s="4" t="s">
        <v>100</v>
      </c>
      <c r="X73" t="s">
        <v>87</v>
      </c>
      <c r="Y73" s="4" t="s">
        <v>101</v>
      </c>
      <c r="Z73" t="s">
        <v>102</v>
      </c>
      <c r="AA73" s="2">
        <v>45311</v>
      </c>
      <c r="AB73" s="2">
        <v>45311</v>
      </c>
      <c r="AC73" s="3" t="s">
        <v>103</v>
      </c>
    </row>
    <row r="74" spans="1:29" ht="105" x14ac:dyDescent="0.25">
      <c r="A74">
        <v>2023</v>
      </c>
      <c r="B74" s="2">
        <v>45200</v>
      </c>
      <c r="C74" s="2">
        <v>45291</v>
      </c>
      <c r="D74" t="s">
        <v>76</v>
      </c>
      <c r="E74" t="s">
        <v>305</v>
      </c>
      <c r="F74" t="s">
        <v>303</v>
      </c>
      <c r="G74" t="s">
        <v>91</v>
      </c>
      <c r="H74" s="3" t="s">
        <v>92</v>
      </c>
      <c r="I74" t="s">
        <v>81</v>
      </c>
      <c r="J74" t="s">
        <v>196</v>
      </c>
      <c r="K74" t="s">
        <v>197</v>
      </c>
      <c r="L74" t="s">
        <v>198</v>
      </c>
      <c r="M74" t="s">
        <v>174</v>
      </c>
      <c r="N74" t="s">
        <v>85</v>
      </c>
      <c r="O74" s="2">
        <v>45148</v>
      </c>
      <c r="P74" s="2">
        <v>45177</v>
      </c>
      <c r="Q74" t="s">
        <v>97</v>
      </c>
      <c r="R74" s="4" t="s">
        <v>350</v>
      </c>
      <c r="S74">
        <v>0</v>
      </c>
      <c r="T74">
        <v>0</v>
      </c>
      <c r="U74" s="4" t="s">
        <v>350</v>
      </c>
      <c r="V74" s="4" t="s">
        <v>350</v>
      </c>
      <c r="W74" s="4" t="s">
        <v>100</v>
      </c>
      <c r="X74" t="s">
        <v>87</v>
      </c>
      <c r="Y74" s="4" t="s">
        <v>101</v>
      </c>
      <c r="Z74" t="s">
        <v>102</v>
      </c>
      <c r="AA74" s="2">
        <v>45311</v>
      </c>
      <c r="AB74" s="2">
        <v>45311</v>
      </c>
      <c r="AC74" s="3" t="s">
        <v>103</v>
      </c>
    </row>
    <row r="75" spans="1:29" ht="105" x14ac:dyDescent="0.25">
      <c r="A75">
        <v>2023</v>
      </c>
      <c r="B75" s="2">
        <v>45200</v>
      </c>
      <c r="C75" s="2">
        <v>45291</v>
      </c>
      <c r="D75" t="s">
        <v>76</v>
      </c>
      <c r="E75" t="s">
        <v>306</v>
      </c>
      <c r="F75" t="s">
        <v>303</v>
      </c>
      <c r="G75" t="s">
        <v>91</v>
      </c>
      <c r="H75" s="3" t="s">
        <v>92</v>
      </c>
      <c r="I75" t="s">
        <v>81</v>
      </c>
      <c r="J75" t="s">
        <v>205</v>
      </c>
      <c r="K75" t="s">
        <v>206</v>
      </c>
      <c r="L75" t="s">
        <v>120</v>
      </c>
      <c r="M75" t="s">
        <v>177</v>
      </c>
      <c r="N75" t="s">
        <v>84</v>
      </c>
      <c r="O75" s="2">
        <v>45148</v>
      </c>
      <c r="P75" s="2">
        <v>45177</v>
      </c>
      <c r="Q75" t="s">
        <v>97</v>
      </c>
      <c r="R75" s="4" t="s">
        <v>351</v>
      </c>
      <c r="S75">
        <v>0</v>
      </c>
      <c r="T75">
        <v>0</v>
      </c>
      <c r="U75" s="4" t="s">
        <v>351</v>
      </c>
      <c r="V75" s="4" t="s">
        <v>351</v>
      </c>
      <c r="W75" s="4" t="s">
        <v>100</v>
      </c>
      <c r="X75" t="s">
        <v>87</v>
      </c>
      <c r="Y75" s="4" t="s">
        <v>101</v>
      </c>
      <c r="Z75" t="s">
        <v>102</v>
      </c>
      <c r="AA75" s="2">
        <v>45311</v>
      </c>
      <c r="AB75" s="2">
        <v>45311</v>
      </c>
      <c r="AC75" s="3" t="s">
        <v>103</v>
      </c>
    </row>
    <row r="76" spans="1:29" ht="105" x14ac:dyDescent="0.25">
      <c r="A76">
        <v>2023</v>
      </c>
      <c r="B76" s="2">
        <v>45200</v>
      </c>
      <c r="C76" s="2">
        <v>45291</v>
      </c>
      <c r="D76" t="s">
        <v>76</v>
      </c>
      <c r="E76" t="s">
        <v>307</v>
      </c>
      <c r="F76" t="s">
        <v>303</v>
      </c>
      <c r="G76" t="s">
        <v>91</v>
      </c>
      <c r="H76" s="3" t="s">
        <v>92</v>
      </c>
      <c r="I76" t="s">
        <v>81</v>
      </c>
      <c r="J76" t="s">
        <v>210</v>
      </c>
      <c r="K76" t="s">
        <v>211</v>
      </c>
      <c r="L76" t="s">
        <v>212</v>
      </c>
      <c r="M76" t="s">
        <v>179</v>
      </c>
      <c r="N76" t="s">
        <v>84</v>
      </c>
      <c r="O76" s="2">
        <v>45164</v>
      </c>
      <c r="P76" s="2">
        <v>45193</v>
      </c>
      <c r="Q76" t="s">
        <v>97</v>
      </c>
      <c r="R76" s="4" t="s">
        <v>352</v>
      </c>
      <c r="S76">
        <v>0</v>
      </c>
      <c r="T76">
        <v>0</v>
      </c>
      <c r="U76" s="4" t="s">
        <v>352</v>
      </c>
      <c r="V76" s="4" t="s">
        <v>352</v>
      </c>
      <c r="W76" s="4" t="s">
        <v>100</v>
      </c>
      <c r="X76" t="s">
        <v>87</v>
      </c>
      <c r="Y76" s="4" t="s">
        <v>101</v>
      </c>
      <c r="Z76" t="s">
        <v>102</v>
      </c>
      <c r="AA76" s="2">
        <v>45311</v>
      </c>
      <c r="AB76" s="2">
        <v>45311</v>
      </c>
      <c r="AC76" s="3" t="s">
        <v>103</v>
      </c>
    </row>
    <row r="77" spans="1:29" ht="105" x14ac:dyDescent="0.25">
      <c r="A77">
        <v>2023</v>
      </c>
      <c r="B77" s="2">
        <v>45200</v>
      </c>
      <c r="C77" s="2">
        <v>45291</v>
      </c>
      <c r="D77" t="s">
        <v>76</v>
      </c>
      <c r="E77" t="s">
        <v>308</v>
      </c>
      <c r="F77" t="s">
        <v>303</v>
      </c>
      <c r="G77" t="s">
        <v>91</v>
      </c>
      <c r="H77" s="3" t="s">
        <v>92</v>
      </c>
      <c r="I77" t="s">
        <v>81</v>
      </c>
      <c r="J77" t="s">
        <v>134</v>
      </c>
      <c r="K77" t="s">
        <v>135</v>
      </c>
      <c r="L77" t="s">
        <v>136</v>
      </c>
      <c r="M77" t="s">
        <v>137</v>
      </c>
      <c r="N77" t="s">
        <v>84</v>
      </c>
      <c r="O77" s="2">
        <v>45164</v>
      </c>
      <c r="P77" s="2">
        <v>45208</v>
      </c>
      <c r="Q77" t="s">
        <v>97</v>
      </c>
      <c r="R77" s="4" t="s">
        <v>353</v>
      </c>
      <c r="S77">
        <v>0</v>
      </c>
      <c r="T77">
        <v>0</v>
      </c>
      <c r="U77" s="4" t="s">
        <v>353</v>
      </c>
      <c r="V77" s="4" t="s">
        <v>353</v>
      </c>
      <c r="W77" s="4" t="s">
        <v>100</v>
      </c>
      <c r="X77" t="s">
        <v>87</v>
      </c>
      <c r="Y77" s="4" t="s">
        <v>101</v>
      </c>
      <c r="Z77" t="s">
        <v>102</v>
      </c>
      <c r="AA77" s="2">
        <v>45311</v>
      </c>
      <c r="AB77" s="2">
        <v>45311</v>
      </c>
      <c r="AC77" s="3" t="s">
        <v>103</v>
      </c>
    </row>
    <row r="78" spans="1:29" ht="105" x14ac:dyDescent="0.25">
      <c r="A78">
        <v>2023</v>
      </c>
      <c r="B78" s="2">
        <v>45200</v>
      </c>
      <c r="C78" s="2">
        <v>45291</v>
      </c>
      <c r="D78" t="s">
        <v>76</v>
      </c>
      <c r="E78" t="s">
        <v>309</v>
      </c>
      <c r="F78" t="s">
        <v>303</v>
      </c>
      <c r="G78" t="s">
        <v>91</v>
      </c>
      <c r="H78" s="3" t="s">
        <v>92</v>
      </c>
      <c r="I78" t="s">
        <v>81</v>
      </c>
      <c r="J78" t="s">
        <v>216</v>
      </c>
      <c r="K78" t="s">
        <v>217</v>
      </c>
      <c r="L78" t="s">
        <v>218</v>
      </c>
      <c r="M78" t="s">
        <v>181</v>
      </c>
      <c r="N78" t="s">
        <v>84</v>
      </c>
      <c r="O78" s="2">
        <v>45176</v>
      </c>
      <c r="P78" s="2">
        <v>45235</v>
      </c>
      <c r="Q78" t="s">
        <v>97</v>
      </c>
      <c r="R78" s="4" t="s">
        <v>354</v>
      </c>
      <c r="S78">
        <v>0</v>
      </c>
      <c r="T78">
        <v>0</v>
      </c>
      <c r="U78" s="4" t="s">
        <v>354</v>
      </c>
      <c r="V78" s="4" t="s">
        <v>354</v>
      </c>
      <c r="W78" s="4" t="s">
        <v>100</v>
      </c>
      <c r="X78" t="s">
        <v>87</v>
      </c>
      <c r="Y78" s="4" t="s">
        <v>101</v>
      </c>
      <c r="Z78" t="s">
        <v>102</v>
      </c>
      <c r="AA78" s="2">
        <v>45311</v>
      </c>
      <c r="AB78" s="2">
        <v>45311</v>
      </c>
      <c r="AC78" s="3" t="s">
        <v>103</v>
      </c>
    </row>
    <row r="79" spans="1:29" ht="105" x14ac:dyDescent="0.25">
      <c r="A79">
        <v>2023</v>
      </c>
      <c r="B79" s="2">
        <v>45200</v>
      </c>
      <c r="C79" s="2">
        <v>45291</v>
      </c>
      <c r="D79" t="s">
        <v>76</v>
      </c>
      <c r="E79" t="s">
        <v>310</v>
      </c>
      <c r="F79" t="s">
        <v>303</v>
      </c>
      <c r="G79" t="s">
        <v>91</v>
      </c>
      <c r="H79" s="3" t="s">
        <v>92</v>
      </c>
      <c r="I79" t="s">
        <v>81</v>
      </c>
      <c r="J79" t="s">
        <v>134</v>
      </c>
      <c r="K79" t="s">
        <v>135</v>
      </c>
      <c r="L79" t="s">
        <v>136</v>
      </c>
      <c r="M79" t="s">
        <v>137</v>
      </c>
      <c r="N79" t="s">
        <v>84</v>
      </c>
      <c r="O79" s="2">
        <v>45051</v>
      </c>
      <c r="P79" s="2">
        <v>45110</v>
      </c>
      <c r="Q79" t="s">
        <v>97</v>
      </c>
      <c r="R79" s="4" t="s">
        <v>355</v>
      </c>
      <c r="S79">
        <v>0</v>
      </c>
      <c r="T79">
        <v>0</v>
      </c>
      <c r="U79" s="4" t="s">
        <v>355</v>
      </c>
      <c r="V79" s="4" t="s">
        <v>355</v>
      </c>
      <c r="W79" s="4" t="s">
        <v>100</v>
      </c>
      <c r="X79" t="s">
        <v>87</v>
      </c>
      <c r="Y79" s="4" t="s">
        <v>101</v>
      </c>
      <c r="Z79" t="s">
        <v>102</v>
      </c>
      <c r="AA79" s="2">
        <v>45311</v>
      </c>
      <c r="AB79" s="2">
        <v>45311</v>
      </c>
      <c r="AC79" s="3" t="s">
        <v>103</v>
      </c>
    </row>
    <row r="80" spans="1:29" ht="105" x14ac:dyDescent="0.25">
      <c r="A80">
        <v>2023</v>
      </c>
      <c r="B80" s="2">
        <v>45200</v>
      </c>
      <c r="C80" s="2">
        <v>45291</v>
      </c>
      <c r="D80" t="s">
        <v>76</v>
      </c>
      <c r="E80" t="s">
        <v>311</v>
      </c>
      <c r="F80" t="s">
        <v>303</v>
      </c>
      <c r="G80" t="s">
        <v>91</v>
      </c>
      <c r="H80" s="3" t="s">
        <v>92</v>
      </c>
      <c r="I80" t="s">
        <v>81</v>
      </c>
      <c r="J80" t="s">
        <v>199</v>
      </c>
      <c r="K80" t="s">
        <v>200</v>
      </c>
      <c r="L80" t="s">
        <v>201</v>
      </c>
      <c r="M80" t="s">
        <v>182</v>
      </c>
      <c r="N80" t="s">
        <v>84</v>
      </c>
      <c r="O80" s="2">
        <v>45127</v>
      </c>
      <c r="P80" s="2">
        <v>45186</v>
      </c>
      <c r="Q80" t="s">
        <v>97</v>
      </c>
      <c r="R80" s="4" t="s">
        <v>356</v>
      </c>
      <c r="S80">
        <v>0</v>
      </c>
      <c r="T80">
        <v>0</v>
      </c>
      <c r="U80" s="4" t="s">
        <v>356</v>
      </c>
      <c r="V80" s="4" t="s">
        <v>356</v>
      </c>
      <c r="W80" s="4" t="s">
        <v>100</v>
      </c>
      <c r="X80" t="s">
        <v>87</v>
      </c>
      <c r="Y80" s="4" t="s">
        <v>101</v>
      </c>
      <c r="Z80" t="s">
        <v>102</v>
      </c>
      <c r="AA80" s="2">
        <v>45311</v>
      </c>
      <c r="AB80" s="2">
        <v>45311</v>
      </c>
      <c r="AC80" s="3" t="s">
        <v>103</v>
      </c>
    </row>
    <row r="81" spans="1:29" ht="105" x14ac:dyDescent="0.25">
      <c r="A81">
        <v>2023</v>
      </c>
      <c r="B81" s="2">
        <v>45200</v>
      </c>
      <c r="C81" s="2">
        <v>45291</v>
      </c>
      <c r="D81" t="s">
        <v>76</v>
      </c>
      <c r="E81" t="s">
        <v>312</v>
      </c>
      <c r="F81" t="s">
        <v>303</v>
      </c>
      <c r="G81" t="s">
        <v>91</v>
      </c>
      <c r="H81" s="3" t="s">
        <v>92</v>
      </c>
      <c r="I81" t="s">
        <v>81</v>
      </c>
      <c r="J81" t="s">
        <v>134</v>
      </c>
      <c r="K81" t="s">
        <v>135</v>
      </c>
      <c r="L81" t="s">
        <v>136</v>
      </c>
      <c r="M81" t="s">
        <v>137</v>
      </c>
      <c r="N81" t="s">
        <v>84</v>
      </c>
      <c r="O81" s="2">
        <v>45164</v>
      </c>
      <c r="P81" s="2">
        <v>45208</v>
      </c>
      <c r="Q81" t="s">
        <v>97</v>
      </c>
      <c r="R81" s="4" t="s">
        <v>357</v>
      </c>
      <c r="S81">
        <v>0</v>
      </c>
      <c r="T81">
        <v>0</v>
      </c>
      <c r="U81" s="4" t="s">
        <v>357</v>
      </c>
      <c r="V81" s="4" t="s">
        <v>357</v>
      </c>
      <c r="W81" s="4" t="s">
        <v>100</v>
      </c>
      <c r="X81" t="s">
        <v>87</v>
      </c>
      <c r="Y81" s="4" t="s">
        <v>101</v>
      </c>
      <c r="Z81" t="s">
        <v>102</v>
      </c>
      <c r="AA81" s="2">
        <v>45311</v>
      </c>
      <c r="AB81" s="2">
        <v>45311</v>
      </c>
      <c r="AC81" s="3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N8:N201" xr:uid="{00000000-0002-0000-0000-000002000000}">
      <formula1>Hidden_313</formula1>
    </dataValidation>
    <dataValidation type="list" allowBlank="1" showErrorMessage="1" sqref="X8:X201" xr:uid="{00000000-0002-0000-0000-000003000000}">
      <formula1>Hidden_423</formula1>
    </dataValidation>
  </dataValidations>
  <hyperlinks>
    <hyperlink ref="R8" r:id="rId1" xr:uid="{41533CD8-A60C-4DAA-AC27-9AACC04B28E0}"/>
    <hyperlink ref="R9" r:id="rId2" xr:uid="{DB67EECD-43B5-49E1-953F-65A743F62861}"/>
    <hyperlink ref="W8:W9" r:id="rId3" display="https://www.sanfranciscodelosromo.gob.mx/transparencia/images/doc/2022/1er.%20trimestre/obras/28/a/28a/ver%20nota.pdf" xr:uid="{2D587ED4-95D6-4829-96FC-2654E4216F38}"/>
    <hyperlink ref="Y8" r:id="rId4" xr:uid="{4E8CE01C-F058-4FD2-A976-F527C1CB1ACB}"/>
    <hyperlink ref="Y9" r:id="rId5" xr:uid="{18C23825-CE19-4274-BC89-788CFD340C69}"/>
    <hyperlink ref="W10:W16" r:id="rId6" display="https://www.sanfranciscodelosromo.gob.mx/transparencia/images/doc/2022/1er.%20trimestre/obras/28/a/28a/ver%20nota.pdf" xr:uid="{49D10FCD-761D-47F7-A384-F367BA656ADD}"/>
    <hyperlink ref="W17" r:id="rId7" xr:uid="{261CEEA8-3D3E-494B-BD74-B0097EAD80CF}"/>
    <hyperlink ref="W18" r:id="rId8" xr:uid="{9BA067C8-66EF-4D93-9AC0-D431CAD4D386}"/>
    <hyperlink ref="Y18" r:id="rId9" xr:uid="{9ECBEA97-CC75-45FC-94E6-B46A5FA82DBA}"/>
    <hyperlink ref="R10" r:id="rId10" xr:uid="{95C83957-3D0A-4C59-ADCA-92951D26DC4F}"/>
    <hyperlink ref="R11" r:id="rId11" xr:uid="{35314DB6-0C5A-43DC-ADC1-EEDD7143EB11}"/>
    <hyperlink ref="R12" r:id="rId12" xr:uid="{B2D76075-C431-468C-88E5-7FECCE09CBF8}"/>
    <hyperlink ref="R13" r:id="rId13" xr:uid="{78AC1762-1804-4296-9961-35DD78E18FCA}"/>
    <hyperlink ref="R14" r:id="rId14" xr:uid="{8ECB4DFE-CDAC-47C3-868C-35A693352A31}"/>
    <hyperlink ref="R15" r:id="rId15" xr:uid="{9644D633-9E5C-4307-B070-92AC414D3923}"/>
    <hyperlink ref="R16" r:id="rId16" xr:uid="{5BBBAA7B-B284-4EC0-B519-EE955CF8567C}"/>
    <hyperlink ref="R17" r:id="rId17" xr:uid="{386218C2-227B-4F8E-8510-CADDBB589389}"/>
    <hyperlink ref="W19:W38" r:id="rId18" display="https://www.sanfranciscodelosromo.gob.mx/transparencia/images/doc/2022/1er.%20trimestre/obras/28/a/28a/ver%20nota.pdf" xr:uid="{B68B08FF-4A35-4C0C-927E-6E4AFD351FF0}"/>
    <hyperlink ref="W39:W40" r:id="rId19" display="https://www.sanfranciscodelosromo.gob.mx/transparencia/images/doc/2022/1er.%20trimestre/obras/28/a/28a/ver%20nota.pdf" xr:uid="{428E2721-470F-41CC-8C28-CA1D34FEEC4D}"/>
    <hyperlink ref="Y39:Y40" r:id="rId20" display="https://www.sanfranciscodelosromo.gob.mx/transparencia/images/doc/2022/1er.%20trimestre/obras/28/a/28a/no%20convenio.pdf" xr:uid="{E9AB92C3-1E3D-4C42-A335-14FC3022013A}"/>
    <hyperlink ref="R19" r:id="rId21" xr:uid="{7FED4231-1136-422B-B781-75594AF42B12}"/>
    <hyperlink ref="R20" r:id="rId22" xr:uid="{04BABDDE-1276-414E-8EDA-2EB79BCE79D0}"/>
    <hyperlink ref="R21" r:id="rId23" xr:uid="{CAF233D9-6DC2-479B-B207-C1E8E9843BC3}"/>
    <hyperlink ref="R23" r:id="rId24" xr:uid="{815BA126-09B3-4FF3-AF5C-EB2A36897D2D}"/>
    <hyperlink ref="R24" r:id="rId25" xr:uid="{43AC1C7E-A229-4801-A6DF-42DF855C0472}"/>
    <hyperlink ref="R27" r:id="rId26" xr:uid="{7AE559AE-13CF-4AE6-A235-B61F8F99361E}"/>
    <hyperlink ref="R33" r:id="rId27" xr:uid="{6734CE1D-F563-42F1-B426-3129EE8BFFC9}"/>
    <hyperlink ref="R35" r:id="rId28" xr:uid="{D4BB509D-47C1-4780-B2B8-8DDA060319EE}"/>
    <hyperlink ref="R36" r:id="rId29" xr:uid="{57E91547-9308-4BEB-8305-1F060932B2EE}"/>
    <hyperlink ref="R22" r:id="rId30" xr:uid="{14CA5B82-E42E-4B25-BED7-6F86D61E7234}"/>
    <hyperlink ref="R25" r:id="rId31" xr:uid="{1371DC64-6ABE-4CF6-897F-CB75DD0A38A1}"/>
    <hyperlink ref="R26" r:id="rId32" xr:uid="{74642D78-6601-4906-88B1-1F35273D0CAB}"/>
    <hyperlink ref="R28" r:id="rId33" xr:uid="{010613CA-93B8-4953-8561-4D55214DDECB}"/>
    <hyperlink ref="R29" r:id="rId34" xr:uid="{905DA18B-31E7-48F6-A0BB-292A3C4BF5CC}"/>
    <hyperlink ref="R30" r:id="rId35" xr:uid="{2209D08E-D54A-4018-B2E5-8DC456321604}"/>
    <hyperlink ref="R31" r:id="rId36" xr:uid="{7CABCB5A-3853-4484-96FF-12CF57D5288A}"/>
    <hyperlink ref="R34" r:id="rId37" xr:uid="{52A3031F-252D-48B4-A7C7-F0D3214BD290}"/>
    <hyperlink ref="R39" r:id="rId38" xr:uid="{8BABAE41-EF14-4803-8ADC-22B46976E9BC}"/>
    <hyperlink ref="R40" r:id="rId39" xr:uid="{91A5031F-49F0-4F2C-89AF-1F624B2DAD87}"/>
    <hyperlink ref="W41" r:id="rId40" xr:uid="{B0E41FE2-FCF2-48E9-B758-06FDE9ECC3EF}"/>
    <hyperlink ref="W42" r:id="rId41" xr:uid="{D167668A-BBD8-4A05-BFBE-7DD363F63DA2}"/>
    <hyperlink ref="W43" r:id="rId42" xr:uid="{E2DA5AC5-9004-4DD6-93C4-CA8C9BECDCC6}"/>
    <hyperlink ref="W44" r:id="rId43" xr:uid="{AB9D995D-6598-4A1B-A4E6-78E62E0F8388}"/>
    <hyperlink ref="W45" r:id="rId44" xr:uid="{5732CF9C-2C78-4669-9ED2-101EBB53F424}"/>
    <hyperlink ref="W46" r:id="rId45" xr:uid="{BFA06AC1-FFFB-4B67-843B-348C1AC51750}"/>
    <hyperlink ref="W47" r:id="rId46" xr:uid="{B6A5398E-4946-4D7C-A2A3-D115E679959A}"/>
    <hyperlink ref="W48" r:id="rId47" xr:uid="{45560F3D-E7B3-4549-9677-B4B49321304F}"/>
    <hyperlink ref="W49" r:id="rId48" xr:uid="{F1086DF7-94F9-4F46-B840-CD89A6392710}"/>
    <hyperlink ref="W50" r:id="rId49" xr:uid="{070575ED-F3D1-40F0-9179-76286DC3DE0B}"/>
    <hyperlink ref="W51" r:id="rId50" xr:uid="{87C8014F-DA93-43F3-845D-B9A8B251ED4E}"/>
    <hyperlink ref="W52" r:id="rId51" xr:uid="{9735EDBD-AD92-4C46-95D8-CA03DE02D91D}"/>
    <hyperlink ref="W53" r:id="rId52" xr:uid="{B940F2C5-2716-4F6F-A81F-BA6CB44EA744}"/>
    <hyperlink ref="W54" r:id="rId53" xr:uid="{722301F2-1343-45EE-8B25-EB0B9DF4A3F5}"/>
    <hyperlink ref="Y41" r:id="rId54" xr:uid="{E8AD777F-A19D-4CF0-9352-0367707D0BD0}"/>
    <hyperlink ref="Y42" r:id="rId55" xr:uid="{6CCE2CE0-567A-437A-9630-88BDF9B12409}"/>
    <hyperlink ref="Y43" r:id="rId56" xr:uid="{6BBFB911-671E-43C3-B6A5-B3760AA07C75}"/>
    <hyperlink ref="Y44" r:id="rId57" xr:uid="{83B5C955-3605-43CB-8C01-D2CF2D7550E5}"/>
    <hyperlink ref="Y45" r:id="rId58" xr:uid="{FC95DA03-41CA-42BD-9BBE-CA14489C487C}"/>
    <hyperlink ref="Y46" r:id="rId59" xr:uid="{A182204A-6CB8-468D-930F-ECFB6353FBE3}"/>
    <hyperlink ref="Y47" r:id="rId60" xr:uid="{4504F82A-4EBA-49E6-8750-A431EBC2CF15}"/>
    <hyperlink ref="Y49" r:id="rId61" xr:uid="{9816E1BF-F777-4DD2-8B44-CBD8A16EF99A}"/>
    <hyperlink ref="Y51" r:id="rId62" xr:uid="{9073D026-CF89-4274-8A38-01D63DB4826F}"/>
    <hyperlink ref="Y52" r:id="rId63" xr:uid="{95EF1704-712D-410F-9F56-EF6EF04C117D}"/>
    <hyperlink ref="W55:W71" r:id="rId64" display="https://www.sanfranciscodelosromo.gob.mx/transparencia/images/doc/2022/1er.%20trimestre/obras/28/a/28a/ver%20nota.pdf" xr:uid="{2762F901-968B-4658-9C45-0C3BB5A94B01}"/>
    <hyperlink ref="Y55:Y71" r:id="rId65" display="https://www.sanfranciscodelosromo.gob.mx/transparencia/images/doc/2022/1er.%20trimestre/obras/28/a/28a/no%20convenio.pdf" xr:uid="{2E811FD1-13AF-4515-B03A-D1C693E5D530}"/>
    <hyperlink ref="W72" r:id="rId66" xr:uid="{E39ABB6C-5CCE-4741-A698-71279F5AFAD4}"/>
    <hyperlink ref="Y72" r:id="rId67" xr:uid="{567964F9-12EB-4857-B39A-6963E4CDAD02}"/>
    <hyperlink ref="W73" r:id="rId68" xr:uid="{513063C7-8A82-44ED-904C-5049E2F73CF1}"/>
    <hyperlink ref="W74" r:id="rId69" xr:uid="{2AB6CA9C-5FD9-49D5-B3D7-E0F3E866E804}"/>
    <hyperlink ref="W75" r:id="rId70" xr:uid="{FD0F50AC-EC55-4919-9BF0-05A912912D63}"/>
    <hyperlink ref="W76" r:id="rId71" xr:uid="{A7A27B6C-A961-4A6F-BCAA-61DDC26F8409}"/>
    <hyperlink ref="W77" r:id="rId72" xr:uid="{0D1593C4-2A14-48DC-874B-38E31B259322}"/>
    <hyperlink ref="W78" r:id="rId73" xr:uid="{58744A65-F89E-439C-8665-BD4805A3FEAC}"/>
    <hyperlink ref="W79" r:id="rId74" xr:uid="{98D3A414-AA62-4447-8DAC-3E56C79716B3}"/>
    <hyperlink ref="W80" r:id="rId75" xr:uid="{641DC78C-4D75-496E-BFFD-F3434795A1FA}"/>
    <hyperlink ref="Y73" r:id="rId76" xr:uid="{B446EBAF-9AE5-4A99-BFBF-3D1E367DCA5B}"/>
    <hyperlink ref="Y74" r:id="rId77" xr:uid="{B02FE629-B01F-43A0-B815-A94F350BF84A}"/>
    <hyperlink ref="Y75" r:id="rId78" xr:uid="{3CB7B03B-EF66-4B25-9DA9-4F5104CCB14B}"/>
    <hyperlink ref="Y76" r:id="rId79" xr:uid="{051961AA-326D-4D83-88B6-242C2DF6F56D}"/>
    <hyperlink ref="Y77" r:id="rId80" xr:uid="{F6FDB992-381D-4327-8654-4DCEB661C530}"/>
    <hyperlink ref="Y78" r:id="rId81" xr:uid="{3DCB7F34-CAA1-4067-9201-88883F3C8D94}"/>
    <hyperlink ref="Y79" r:id="rId82" xr:uid="{28745CD3-CD26-47DD-B220-0C36FFD34260}"/>
    <hyperlink ref="Y80" r:id="rId83" xr:uid="{5FA77CC6-60D0-4FD0-B6AB-9554F3DB2403}"/>
    <hyperlink ref="W81" r:id="rId84" xr:uid="{34251682-5B06-4C20-BBAC-7626D9AF41F2}"/>
    <hyperlink ref="Y81" r:id="rId85" xr:uid="{6E8FAC28-4B87-4809-9D02-38CA3FE19D77}"/>
    <hyperlink ref="R32" r:id="rId86" xr:uid="{4EB8AF74-3E29-40C5-8984-70A5CDA0A7C1}"/>
    <hyperlink ref="R18" r:id="rId87" xr:uid="{E6687895-F1C9-426E-9ECD-7A4FCFFB4E98}"/>
    <hyperlink ref="R37" r:id="rId88" xr:uid="{2D7C1AD9-84D7-4FC5-889B-FED6D8AEC226}"/>
    <hyperlink ref="R38" r:id="rId89" xr:uid="{68B2118E-BEE9-4820-802E-E5880D251C17}"/>
    <hyperlink ref="R41" r:id="rId90" xr:uid="{4D60CD9A-376E-45DA-97C2-0FDAD1B5DDF9}"/>
    <hyperlink ref="R42" r:id="rId91" xr:uid="{651BAF4E-7BD0-4236-80A1-C7F439108A98}"/>
    <hyperlink ref="R43" r:id="rId92" xr:uid="{7F42DC6D-4DBA-4E74-A47C-E51D2DF78EE0}"/>
    <hyperlink ref="R44" r:id="rId93" xr:uid="{ACDD307A-0C67-4DC0-BEC8-721AD6850F6F}"/>
    <hyperlink ref="R45" r:id="rId94" xr:uid="{326BB13B-93C2-4F12-8317-51D62F7DFD3B}"/>
    <hyperlink ref="R46" r:id="rId95" xr:uid="{AA8ED294-503E-40B1-9529-8F01AEF292F6}"/>
    <hyperlink ref="R47" r:id="rId96" xr:uid="{D99D8BAC-58BE-478A-957C-CFDFF3369932}"/>
    <hyperlink ref="R48" r:id="rId97" xr:uid="{76308A8A-E9D3-4E26-8F1B-CA8F73BC5595}"/>
    <hyperlink ref="R49" r:id="rId98" xr:uid="{16709699-D937-4F74-95A9-B3DA16C780A1}"/>
    <hyperlink ref="R50" r:id="rId99" xr:uid="{4819C6E3-A964-4E2C-9CB9-2CD858F758C0}"/>
    <hyperlink ref="R51" r:id="rId100" xr:uid="{1D089AA3-571C-4BC5-AC20-2A0450B3976E}"/>
    <hyperlink ref="R52" r:id="rId101" xr:uid="{6A49F9DB-6AC7-4F2C-98FF-ED0095380162}"/>
    <hyperlink ref="R53" r:id="rId102" xr:uid="{B6316166-44DE-457A-AC5B-CA5042DBB33F}"/>
    <hyperlink ref="R54" r:id="rId103" xr:uid="{21AB8F71-406B-4DEF-982E-9E44BAEACCCE}"/>
    <hyperlink ref="R55" r:id="rId104" xr:uid="{43418964-F2EF-4833-A23A-94CEB729E8CD}"/>
    <hyperlink ref="R56" r:id="rId105" xr:uid="{E2739228-78FD-4196-BC5C-9EDE4C2FF927}"/>
    <hyperlink ref="R57" r:id="rId106" xr:uid="{71A9B898-5570-44BD-8DC9-607A6CE948C2}"/>
    <hyperlink ref="R58" r:id="rId107" xr:uid="{23ACD055-C2C8-4825-BF4C-70C9485DEB72}"/>
    <hyperlink ref="R59" r:id="rId108" xr:uid="{E857F71A-24D9-4FCC-B06D-89C9C79AA31F}"/>
    <hyperlink ref="R60" r:id="rId109" xr:uid="{416FA062-7EE2-4525-AE2D-207973CFD112}"/>
    <hyperlink ref="R61" r:id="rId110" xr:uid="{FBA18921-929F-443E-AD9D-180737AC9648}"/>
    <hyperlink ref="R62" r:id="rId111" xr:uid="{0BC5F1C4-AB17-4996-98EE-9D8E47470C71}"/>
    <hyperlink ref="R63" r:id="rId112" xr:uid="{16420AED-8BA4-4D39-806C-804A994ACA9E}"/>
    <hyperlink ref="R64" r:id="rId113" xr:uid="{8FCEE40E-8F3C-4C4E-94C4-F9F4E756654A}"/>
    <hyperlink ref="R65" r:id="rId114" xr:uid="{5D549891-E0C6-42D3-9DA7-7DE28992BBDF}"/>
    <hyperlink ref="R66" r:id="rId115" xr:uid="{2CC84C83-B3C1-4751-ACA0-6C7B089D57C9}"/>
    <hyperlink ref="R67" r:id="rId116" xr:uid="{B53773D3-6268-45C9-B331-F9CC8FFAEFB5}"/>
    <hyperlink ref="R68" r:id="rId117" xr:uid="{0632E372-1062-4D96-8A51-7062ECB328B9}"/>
    <hyperlink ref="R69" r:id="rId118" xr:uid="{9D154006-BEEE-49CB-92FA-2C6BD9057DB5}"/>
    <hyperlink ref="R70" r:id="rId119" xr:uid="{4CF167AA-C64B-4AD0-8933-F7CC1557BFAD}"/>
    <hyperlink ref="R71" r:id="rId120" xr:uid="{9C7DDC7B-284F-4A84-8B55-92E055D55A07}"/>
    <hyperlink ref="R72" r:id="rId121" xr:uid="{F148263E-BA96-4F45-AF4E-DA594D275AD6}"/>
    <hyperlink ref="R73" r:id="rId122" xr:uid="{6FE9604E-A2A6-471E-9092-AF3E3C668F20}"/>
    <hyperlink ref="R74" r:id="rId123" xr:uid="{1605EB92-75DE-4726-9F7A-7332F1F12C83}"/>
    <hyperlink ref="R75" r:id="rId124" xr:uid="{8BC16643-5151-4959-9638-40F6396D12D4}"/>
    <hyperlink ref="R76" r:id="rId125" xr:uid="{AA2C98F8-0E82-413B-B247-48C0A0D0EFC7}"/>
    <hyperlink ref="R77" r:id="rId126" xr:uid="{00FD6CE2-0981-438B-934D-1F28F11CDB59}"/>
    <hyperlink ref="R78" r:id="rId127" xr:uid="{91F584BA-BC29-4AA0-99A5-87D0AB600718}"/>
    <hyperlink ref="R79" r:id="rId128" xr:uid="{033BF6C0-CF7C-4D3E-B68B-59B24F30869D}"/>
    <hyperlink ref="R80" r:id="rId129" xr:uid="{FB27812E-2264-4F08-8A5D-630ECBFF3DBF}"/>
    <hyperlink ref="R81" r:id="rId130" xr:uid="{5A1530E1-3DEA-4578-9E0A-AA0E831736EC}"/>
    <hyperlink ref="U8" r:id="rId131" xr:uid="{ECED02A2-5B0A-4D61-8286-1611F06E29A5}"/>
    <hyperlink ref="V8" r:id="rId132" xr:uid="{2AE8F890-C811-4820-A0BE-DFEC3D0CCAE9}"/>
    <hyperlink ref="U9" r:id="rId133" xr:uid="{9693D5D2-433E-4DDD-BCC1-DA7ACECEC426}"/>
    <hyperlink ref="V9" r:id="rId134" xr:uid="{E0DD0FF7-02AC-4173-B6C4-883B86BA544D}"/>
    <hyperlink ref="U10" r:id="rId135" xr:uid="{542AA22B-3229-4E0F-9A77-69B0B795FFA1}"/>
    <hyperlink ref="V10" r:id="rId136" xr:uid="{A177EFED-472F-445F-B6C0-3475D8F290F1}"/>
    <hyperlink ref="U11" r:id="rId137" xr:uid="{BB795284-0A78-4EA7-A659-FFFAD56950D3}"/>
    <hyperlink ref="V11" r:id="rId138" xr:uid="{1FAF8A28-EA8D-4A39-BE74-AD18B3FCFDDD}"/>
    <hyperlink ref="U12" r:id="rId139" xr:uid="{6895294B-4360-4C82-A8AA-63FA87A1F013}"/>
    <hyperlink ref="V12" r:id="rId140" xr:uid="{06D499C0-FEE3-43E3-8B4B-548B4BA13814}"/>
    <hyperlink ref="U13" r:id="rId141" xr:uid="{3E853B71-F6EF-49E9-ABAC-1A12C093AE9B}"/>
    <hyperlink ref="V13" r:id="rId142" xr:uid="{D13EA7C0-3BD2-4EFB-A8AB-597E29A74880}"/>
    <hyperlink ref="U14" r:id="rId143" xr:uid="{525F1687-C377-4B5C-8096-E318EF5157C5}"/>
    <hyperlink ref="V14" r:id="rId144" xr:uid="{9FDB0821-4017-45C4-881E-79F8F9AB1EFF}"/>
    <hyperlink ref="U15" r:id="rId145" xr:uid="{3D427829-9ED4-46C3-9659-BD52906F2B5F}"/>
    <hyperlink ref="V15" r:id="rId146" xr:uid="{C5884A8C-CE8E-4395-932A-E049C91F2CA3}"/>
    <hyperlink ref="U16" r:id="rId147" xr:uid="{8A84017C-85C0-4AC0-8E13-6F8D80F4115B}"/>
    <hyperlink ref="V16" r:id="rId148" xr:uid="{5DBE3B5B-07EE-4CA5-A222-3E5291F0F034}"/>
    <hyperlink ref="U17" r:id="rId149" xr:uid="{CF2E41E9-8188-4F4B-98B7-24897FC5EC34}"/>
    <hyperlink ref="V17" r:id="rId150" xr:uid="{93E2CB3D-B866-4591-9617-A0E14B555A47}"/>
    <hyperlink ref="U19" r:id="rId151" xr:uid="{D6ECE998-FFD6-45DB-B81E-33479E9938F1}"/>
    <hyperlink ref="V19" r:id="rId152" xr:uid="{BAFFE7B5-6563-4EDD-84BC-32DFB8250003}"/>
    <hyperlink ref="U20" r:id="rId153" xr:uid="{9949EEFE-E436-45B4-9B44-6575CD289E1C}"/>
    <hyperlink ref="V20" r:id="rId154" xr:uid="{73FEC500-8D06-40C5-B564-65EE851DE7C0}"/>
    <hyperlink ref="U21" r:id="rId155" xr:uid="{A3CC6A65-DF78-4743-8730-EE61E0BB988B}"/>
    <hyperlink ref="V21" r:id="rId156" xr:uid="{9E52C072-E7BB-4158-83C4-71F40D502390}"/>
    <hyperlink ref="U23" r:id="rId157" xr:uid="{0650901C-F8EC-442F-BD77-D778A8A905F2}"/>
    <hyperlink ref="V23" r:id="rId158" xr:uid="{E72AAB0E-50A0-4980-8D1F-5B68C9E34BB6}"/>
    <hyperlink ref="U24" r:id="rId159" xr:uid="{15B9D7B9-1950-433B-84B7-334274C8C559}"/>
    <hyperlink ref="V24" r:id="rId160" xr:uid="{311147FB-399E-400F-9C78-09A2111473A0}"/>
    <hyperlink ref="U27" r:id="rId161" xr:uid="{1A8F61A7-D5A1-40AF-AF11-A2634D925BC6}"/>
    <hyperlink ref="V27" r:id="rId162" xr:uid="{77DE2A74-ADC8-4239-AE3C-FB636D4C95DA}"/>
    <hyperlink ref="U33" r:id="rId163" xr:uid="{A000F717-47C6-4AC8-80E8-14EE8F604FA6}"/>
    <hyperlink ref="V33" r:id="rId164" xr:uid="{1D42E338-6DFF-451A-9AF5-FC97969BFE69}"/>
    <hyperlink ref="U35" r:id="rId165" xr:uid="{ABE8D75B-8970-4D09-B39F-7AF8D0683856}"/>
    <hyperlink ref="V35" r:id="rId166" xr:uid="{E9A503D8-43DC-4EC2-9F25-FFE6CB05D3E1}"/>
    <hyperlink ref="U36" r:id="rId167" xr:uid="{D422192A-307E-49B3-AC21-F53E11E686AE}"/>
    <hyperlink ref="V36" r:id="rId168" xr:uid="{8F57A91B-2109-4985-973D-D391F8485215}"/>
    <hyperlink ref="U22" r:id="rId169" xr:uid="{4BE47136-8261-416A-B873-9DCF01EA924F}"/>
    <hyperlink ref="V22" r:id="rId170" xr:uid="{A2ECE601-A7F7-4D8C-B23D-245CDBB63468}"/>
    <hyperlink ref="U25" r:id="rId171" xr:uid="{144FC7A9-5E95-4779-A4E8-A5FC2B6BC8AE}"/>
    <hyperlink ref="V25" r:id="rId172" xr:uid="{3E9C5EC9-AFCB-4486-9902-6A52E07EC258}"/>
    <hyperlink ref="U26" r:id="rId173" xr:uid="{C6332B56-9BC5-45B1-A4BE-CFC9E855C192}"/>
    <hyperlink ref="V26" r:id="rId174" xr:uid="{4017329A-5979-4EE3-8FF8-7A469833CF4C}"/>
    <hyperlink ref="U28" r:id="rId175" xr:uid="{C014692D-E7AE-4DB4-9E52-84DF92AC9F5B}"/>
    <hyperlink ref="V28" r:id="rId176" xr:uid="{EE82F054-BCEF-406B-B8AA-E62EB789C22A}"/>
    <hyperlink ref="U29" r:id="rId177" xr:uid="{EE0F195C-C7FB-4604-A6B3-B41837653C6B}"/>
    <hyperlink ref="V29" r:id="rId178" xr:uid="{91395CEF-D5D2-402E-8A4F-745D0FC166A8}"/>
    <hyperlink ref="U30" r:id="rId179" xr:uid="{4A6CFC50-8A12-43D2-B62B-3E96B1E4E0EA}"/>
    <hyperlink ref="V30" r:id="rId180" xr:uid="{A9BD563B-91EF-4EBC-9B60-B2C2502D3615}"/>
    <hyperlink ref="U31" r:id="rId181" xr:uid="{6BEDD86E-61D8-4A15-9AE8-01A0DE0DE2B6}"/>
    <hyperlink ref="V31" r:id="rId182" xr:uid="{5BD3ADC4-3FBA-4F71-8E17-BE866CDBD124}"/>
    <hyperlink ref="U34" r:id="rId183" xr:uid="{E81542F1-CFDA-44E9-A1DD-AF48D6119879}"/>
    <hyperlink ref="V34" r:id="rId184" xr:uid="{432EDB91-90B7-4810-86F6-3576FF772133}"/>
    <hyperlink ref="U39" r:id="rId185" xr:uid="{730240AE-AF1C-48D3-AEF5-808F008D9546}"/>
    <hyperlink ref="V39" r:id="rId186" xr:uid="{CBBAE173-931C-41D3-A2A8-CA53DAEE62CF}"/>
    <hyperlink ref="U40" r:id="rId187" xr:uid="{5B55BEA4-6552-475F-8A3E-2D7BEDE5C02F}"/>
    <hyperlink ref="V40" r:id="rId188" xr:uid="{F018128F-0F15-4239-9A82-265365AC2E41}"/>
    <hyperlink ref="U32" r:id="rId189" xr:uid="{03F7760B-E194-4BD3-B111-4E6421FE5B68}"/>
    <hyperlink ref="V32" r:id="rId190" xr:uid="{6A5D6CF0-9EB6-4BEB-93F1-C581FFA65A49}"/>
    <hyperlink ref="U18" r:id="rId191" xr:uid="{6F2BA794-8E96-4358-A807-76D0CE416766}"/>
    <hyperlink ref="V18" r:id="rId192" xr:uid="{BB280A27-C013-46C3-AD34-B1831100250D}"/>
    <hyperlink ref="U37" r:id="rId193" xr:uid="{DF562249-1781-4FB1-B595-02614C599B7C}"/>
    <hyperlink ref="V37" r:id="rId194" xr:uid="{5C2619D2-B7BF-46E5-A002-885A2928A535}"/>
    <hyperlink ref="U38" r:id="rId195" xr:uid="{D6446257-87AE-4C66-B220-2D9A666BA60E}"/>
    <hyperlink ref="V38" r:id="rId196" xr:uid="{DEFD42BC-6E3E-42FF-83CD-7A6F6E8837D2}"/>
    <hyperlink ref="U41" r:id="rId197" xr:uid="{05FB9007-2CE1-439F-9F65-7DA8A2AF1509}"/>
    <hyperlink ref="V41" r:id="rId198" xr:uid="{87BF786F-69D1-4A9D-8786-D92058AFC944}"/>
    <hyperlink ref="U42" r:id="rId199" xr:uid="{7903AAFA-33AB-4ECA-8483-0AC67D749335}"/>
    <hyperlink ref="V42" r:id="rId200" xr:uid="{42107061-7017-4B94-8A0F-343F9A67AA71}"/>
    <hyperlink ref="U43" r:id="rId201" xr:uid="{78E64D26-A16F-4B24-B39B-9F0475F4E213}"/>
    <hyperlink ref="V43" r:id="rId202" xr:uid="{2EA4BAA3-3E2F-4EBB-AC38-17C9B0E57599}"/>
    <hyperlink ref="U44" r:id="rId203" xr:uid="{9DEC1963-9ECB-4044-BCAD-6BC278A998CA}"/>
    <hyperlink ref="V44" r:id="rId204" xr:uid="{74AE5033-ABC5-4268-ADB2-32666C05EB85}"/>
    <hyperlink ref="U45" r:id="rId205" xr:uid="{B9BC80AE-6214-4973-90BC-EF0225C2B36E}"/>
    <hyperlink ref="V45" r:id="rId206" xr:uid="{00610889-D9FA-4CA3-9599-114272605226}"/>
    <hyperlink ref="U46" r:id="rId207" xr:uid="{497E046D-82FE-4102-BCAD-0D1348C538F9}"/>
    <hyperlink ref="V46" r:id="rId208" xr:uid="{85519BF9-1387-45A4-A796-AF347C07F811}"/>
    <hyperlink ref="U47" r:id="rId209" xr:uid="{4C831F0F-52A8-4108-8DE5-A10A091459A2}"/>
    <hyperlink ref="V47" r:id="rId210" xr:uid="{FB517163-7CE0-4FE9-97D0-114491549C19}"/>
    <hyperlink ref="U48" r:id="rId211" xr:uid="{D06F84DA-0CBB-48B7-A6E5-2EC211A3ECFD}"/>
    <hyperlink ref="V48" r:id="rId212" xr:uid="{6F907E39-63CC-422F-8171-AFB7E16544F7}"/>
    <hyperlink ref="U49" r:id="rId213" xr:uid="{E4D89D14-6101-431B-9306-CEE778BA0896}"/>
    <hyperlink ref="V49" r:id="rId214" xr:uid="{A143C9E5-EA62-4AE2-B396-673187A3D7B7}"/>
    <hyperlink ref="U50" r:id="rId215" xr:uid="{41613114-2719-4516-B9C1-5B67F35B3EE5}"/>
    <hyperlink ref="V50" r:id="rId216" xr:uid="{89067D95-8B06-4955-B0FB-94278DE699B3}"/>
    <hyperlink ref="U51" r:id="rId217" xr:uid="{B65B3EBD-9A23-40FE-BAC7-0A02BBF2C784}"/>
    <hyperlink ref="V51" r:id="rId218" xr:uid="{65CE89A2-98BF-4F60-944B-A9D0F84B89E8}"/>
    <hyperlink ref="U52" r:id="rId219" xr:uid="{D4EF6938-3BF7-4AFD-AF0C-C6465B38DAA0}"/>
    <hyperlink ref="V52" r:id="rId220" xr:uid="{73E2AE37-E11E-4391-832A-8615463FCE75}"/>
    <hyperlink ref="U53" r:id="rId221" xr:uid="{A3150E7C-225C-41F5-9D39-72895D6F1AFC}"/>
    <hyperlink ref="V53" r:id="rId222" xr:uid="{BFF0D133-B181-48A5-B0DE-E39A9D925EBF}"/>
    <hyperlink ref="U54" r:id="rId223" xr:uid="{6AA55BCE-BC4D-400C-91E8-8F36E2971A84}"/>
    <hyperlink ref="V54" r:id="rId224" xr:uid="{A5B6AFD1-502A-406F-8208-9F1634B3370D}"/>
    <hyperlink ref="U55" r:id="rId225" xr:uid="{35D2F9A6-C1AE-472A-B816-9FC3EE8C1B9E}"/>
    <hyperlink ref="V55" r:id="rId226" xr:uid="{4A255CE0-CA61-4E3E-A192-7FB0D5607C48}"/>
    <hyperlink ref="U56" r:id="rId227" xr:uid="{01CBDAAF-7BD9-4FF3-B496-CF596A60A20B}"/>
    <hyperlink ref="V56" r:id="rId228" xr:uid="{09E7A85B-ABFE-4237-BB94-CE426A654C48}"/>
    <hyperlink ref="U57" r:id="rId229" xr:uid="{1B2F262C-663B-4B5D-8ADF-79DDFC12D354}"/>
    <hyperlink ref="V57" r:id="rId230" xr:uid="{8BBAC083-8036-4B3D-BE5A-A0307F8153C1}"/>
    <hyperlink ref="U58" r:id="rId231" xr:uid="{D40E79DF-3635-4FB3-B1EC-29231DC8C6C6}"/>
    <hyperlink ref="V58" r:id="rId232" xr:uid="{4FC70A25-DDEF-49A1-89A9-CA97CB832831}"/>
    <hyperlink ref="U59" r:id="rId233" xr:uid="{CD04E1B6-A5BA-4851-A41A-A59093AD395A}"/>
    <hyperlink ref="V59" r:id="rId234" xr:uid="{1C9F4996-084E-42AA-BC7A-EFED2483F0DA}"/>
    <hyperlink ref="U60" r:id="rId235" xr:uid="{6CB80D24-2531-4337-96EF-07209A34E208}"/>
    <hyperlink ref="V60" r:id="rId236" xr:uid="{A6B03D1A-FE09-4D97-8284-A650E44765D3}"/>
    <hyperlink ref="U61" r:id="rId237" xr:uid="{31486B05-835F-48E1-A497-4523E6772504}"/>
    <hyperlink ref="V61" r:id="rId238" xr:uid="{9D5D91F6-A846-49D2-979C-0A749AFB4E71}"/>
    <hyperlink ref="U62" r:id="rId239" xr:uid="{D711A7EB-B9D7-4F66-97A1-52596F9D2379}"/>
    <hyperlink ref="V62" r:id="rId240" xr:uid="{3D49AC5F-70D5-49D5-9030-C50152B22090}"/>
    <hyperlink ref="U63" r:id="rId241" xr:uid="{4FE24B9A-D203-46DB-A204-08A7120E6FC1}"/>
    <hyperlink ref="V63" r:id="rId242" xr:uid="{5D3C2715-C639-42FD-923F-41BF3EC63E77}"/>
    <hyperlink ref="U64" r:id="rId243" xr:uid="{BC8AF9D3-40FA-488F-B28B-9FB5E305CE4A}"/>
    <hyperlink ref="V64" r:id="rId244" xr:uid="{BC536C19-2068-4AC6-A795-A8C61DB77D99}"/>
    <hyperlink ref="U65" r:id="rId245" xr:uid="{7E149651-4122-45EE-A734-E65FB96FFD54}"/>
    <hyperlink ref="V65" r:id="rId246" xr:uid="{D0436EDE-A17A-49E6-929E-C6C2B5BD9C31}"/>
    <hyperlink ref="U66" r:id="rId247" xr:uid="{D38611C8-4A98-4660-B797-DE07A2F9BD9B}"/>
    <hyperlink ref="V66" r:id="rId248" xr:uid="{56F4230B-C00A-4651-B0E7-FA26A8AF7F64}"/>
    <hyperlink ref="U67" r:id="rId249" xr:uid="{A3944DC4-CB2A-4B74-95F7-C0947DBF2044}"/>
    <hyperlink ref="V67" r:id="rId250" xr:uid="{400F62F6-2DE3-41E7-9AC3-70D22ACBEA5B}"/>
    <hyperlink ref="U68" r:id="rId251" xr:uid="{F657B86E-6786-4AE9-8F30-B4CFAD611B8A}"/>
    <hyperlink ref="V68" r:id="rId252" xr:uid="{B7CCCBBA-586F-4003-B23D-4A3C2E4FFC00}"/>
    <hyperlink ref="U69" r:id="rId253" xr:uid="{CD2B6B02-7605-402B-955C-38D3D185D7BD}"/>
    <hyperlink ref="V69" r:id="rId254" xr:uid="{07276CF1-23BB-4E27-8B08-CB6E1B30E6CB}"/>
    <hyperlink ref="U70" r:id="rId255" xr:uid="{82672043-884B-45E7-89A7-0F9C96D178F8}"/>
    <hyperlink ref="V70" r:id="rId256" xr:uid="{3610FE14-AA88-4871-BCDF-093F2BA458C7}"/>
    <hyperlink ref="U71" r:id="rId257" xr:uid="{524A441C-9357-4D21-84A3-D4F8DC1A9BB9}"/>
    <hyperlink ref="V71" r:id="rId258" xr:uid="{3B44039F-59B8-4157-A54C-A86A4E25E152}"/>
    <hyperlink ref="U72" r:id="rId259" xr:uid="{A0569D6A-5688-413A-9AFA-16C1B6D0892B}"/>
    <hyperlink ref="V72" r:id="rId260" xr:uid="{1FE59DE9-6E9A-40EF-AE6D-41EF093BEDEA}"/>
    <hyperlink ref="U73" r:id="rId261" xr:uid="{DBB447E2-08AC-4A2C-BB93-8C7DDCF39FF1}"/>
    <hyperlink ref="V73" r:id="rId262" xr:uid="{7186438B-10D7-4890-9933-E2A76E51354B}"/>
    <hyperlink ref="U74" r:id="rId263" xr:uid="{8D66642E-8764-44A5-9006-1075A6199C74}"/>
    <hyperlink ref="V74" r:id="rId264" xr:uid="{1C3992CE-F162-4E90-92F4-866B3029A882}"/>
    <hyperlink ref="U75" r:id="rId265" xr:uid="{54F55076-63CD-4708-9DA2-C2ABEAAB3039}"/>
    <hyperlink ref="V75" r:id="rId266" xr:uid="{9DF773FF-70AB-425F-B0F1-44030EE1B8BC}"/>
    <hyperlink ref="U76" r:id="rId267" xr:uid="{66AB971A-6396-4B52-ADA5-6CB6A830D033}"/>
    <hyperlink ref="V76" r:id="rId268" xr:uid="{E792FF18-C667-4CA5-87F1-9A7EE41F079C}"/>
    <hyperlink ref="U77" r:id="rId269" xr:uid="{2169DAF9-BD41-47D6-BE04-3FB8F72AA48B}"/>
    <hyperlink ref="V77" r:id="rId270" xr:uid="{788A6609-BC89-4547-9336-3434B2B8E99E}"/>
    <hyperlink ref="U78" r:id="rId271" xr:uid="{C1286975-7837-4CB9-A744-02ABECC02566}"/>
    <hyperlink ref="V78" r:id="rId272" xr:uid="{BAF4FD79-5497-420B-A111-484A7D8057C6}"/>
    <hyperlink ref="U79" r:id="rId273" xr:uid="{7C8B715B-914C-40BE-B087-7B4E83D4ED49}"/>
    <hyperlink ref="V79" r:id="rId274" xr:uid="{5854CB5E-EAFD-450F-9E97-707B2FF34686}"/>
    <hyperlink ref="U80" r:id="rId275" xr:uid="{6A27FE6D-46AB-471A-A625-B0ACDCA3F1BB}"/>
    <hyperlink ref="V80" r:id="rId276" xr:uid="{B47DFC0B-06C0-4CC3-AC72-90588FE5472E}"/>
    <hyperlink ref="U81" r:id="rId277" xr:uid="{639DCC1A-6FA7-41B4-BF47-20C235852CBB}"/>
    <hyperlink ref="V81" r:id="rId278" xr:uid="{C7C4C7D2-DFCA-4401-ADDC-BAF73113CCE7}"/>
    <hyperlink ref="Y15" r:id="rId279" xr:uid="{0C71B679-E0AD-4B5F-84E5-3186382E0AFF}"/>
    <hyperlink ref="Y16" r:id="rId280" xr:uid="{5D4E671C-DA45-4F1A-A008-AE2A3BBD1B12}"/>
    <hyperlink ref="Y17" r:id="rId281" xr:uid="{14BA7703-135A-4D68-BC45-1A96AA199270}"/>
    <hyperlink ref="Y22" r:id="rId282" xr:uid="{432E596B-9AE3-4FBD-BEA2-505F1B97316D}"/>
    <hyperlink ref="Y23" r:id="rId283" xr:uid="{9B924E94-B474-493C-8E2D-3A52C83B25AB}"/>
    <hyperlink ref="Y24" r:id="rId284" xr:uid="{B0C9EAA8-141D-4731-8ED1-D68A9FF0BE6D}"/>
    <hyperlink ref="Y25" r:id="rId285" xr:uid="{0F0B0EE7-B6AE-4BEE-8C6E-7C474CDCE67E}"/>
    <hyperlink ref="Y26" r:id="rId286" xr:uid="{F695217C-E5F2-4D70-8B46-26F12FB009B8}"/>
    <hyperlink ref="Y29" r:id="rId287" xr:uid="{90757C76-676A-43E3-B17F-47FDECD7AA62}"/>
    <hyperlink ref="Y30" r:id="rId288" xr:uid="{6A7E6188-1C19-4B73-B407-ABF43A25E976}"/>
    <hyperlink ref="Y32" r:id="rId289" xr:uid="{4ABD9AB9-4B3C-4386-9BA4-D1656E48988F}"/>
    <hyperlink ref="Y33" r:id="rId290" xr:uid="{EB09542A-2038-4B89-8B6D-9D8DBFF7928C}"/>
    <hyperlink ref="Y34" r:id="rId291" xr:uid="{42F34F2B-0F81-4D57-BE8B-EE3F7BDC859B}"/>
    <hyperlink ref="Y48" r:id="rId292" xr:uid="{2557C366-AE66-40D6-9BF7-7AFFF5068D55}"/>
    <hyperlink ref="Y50" r:id="rId293" xr:uid="{398EFE48-5EFB-4BA7-93D9-3CE58FE53ED1}"/>
    <hyperlink ref="Y53" r:id="rId294" xr:uid="{88AE6FFF-D913-4F61-969F-D7A93CDAA91D}"/>
    <hyperlink ref="Y54" r:id="rId295" xr:uid="{DDD21D4D-45EA-4773-995E-97F57F3D91C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Hidden_313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Benjamin Salazar Chavez</cp:lastModifiedBy>
  <dcterms:created xsi:type="dcterms:W3CDTF">2023-06-28T14:15:42Z</dcterms:created>
  <dcterms:modified xsi:type="dcterms:W3CDTF">2024-01-09T19:24:05Z</dcterms:modified>
</cp:coreProperties>
</file>