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i Pc\Desktop\COSLIC 2021 2024\2023\ORGANO DE CONTROL\TRANSPARENCIA\4TO TRIMESTRE\28\b\"/>
    </mc:Choice>
  </mc:AlternateContent>
  <xr:revisionPtr revIDLastSave="0" documentId="13_ncr:1_{51F7BFD9-E2E5-4CBE-87DF-02C46AF54FE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65570" sheetId="10" r:id="rId10"/>
    <sheet name="Hidden_1_Tabla_365570" sheetId="11" r:id="rId11"/>
    <sheet name="Tabla_365554" sheetId="12" r:id="rId12"/>
    <sheet name="Hidden_1_Tabla_365554" sheetId="13" r:id="rId13"/>
    <sheet name="Tabla_365567" sheetId="14" r:id="rId14"/>
  </sheets>
  <definedNames>
    <definedName name="Hidden_1_Tabla_3655544">Hidden_1_Tabla_365554!$A$1:$A$3</definedName>
    <definedName name="Hidden_1_Tabla_3655705">Hidden_1_Tabla_365570!$A$1:$A$2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<sst xmlns="http://schemas.openxmlformats.org/spreadsheetml/2006/main" count="1575" uniqueCount="618">
  <si>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</si>
  <si>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</si>
  <si>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</si>
  <si>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</si>
  <si>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</si>
  <si>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</si>
  <si>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</si>
  <si>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</si>
  <si>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</si>
  <si>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</si>
  <si>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</si>
  <si>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</si>
  <si>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</si>
  <si>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</si>
  <si>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</si>
  <si>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</si>
  <si>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</si>
  <si>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</si>
  <si>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</si>
  <si>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</si>
  <si>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</si>
  <si>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</si>
  <si>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</si>
  <si>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</si>
  <si>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</si>
  <si>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</si>
  <si>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</si>
  <si>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</si>
  <si>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</si>
  <si>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</si>
  <si>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</si>
  <si>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569972</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</si>
  <si>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</si>
  <si>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</si>
  <si>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</si>
  <si>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</si>
  <si>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</si>
  <si>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</si>
  <si>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</si>
  <si>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</si>
  <si>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</si>
  <si>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</si>
  <si>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</si>
  <si>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</si>
  <si>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</si>
  <si>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</si>
  <si>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</si>
  <si>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</si>
  <si>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</si>
  <si>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</si>
  <si>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</si>
  <si>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</si>
  <si>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</si>
  <si>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</si>
  <si>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</si>
  <si>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</si>
  <si>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</si>
  <si>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</si>
  <si>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</si>
  <si>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</si>
  <si>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</si>
  <si>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</si>
  <si>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</si>
  <si>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</si>
  <si>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</si>
  <si>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</si>
  <si>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</si>
  <si>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</si>
  <si>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</si>
  <si>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</si>
  <si>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</si>
  <si>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</si>
  <si>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</si>
  <si>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</si>
  <si>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</si>
  <si>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</si>
  <si>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</si>
  <si>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</si>
  <si>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</si>
  <si>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</si>
  <si>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</si>
  <si>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</si>
  <si>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</si>
  <si>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</si>
  <si>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</si>
  <si>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</si>
  <si>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</si>
  <si>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</si>
  <si>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</si>
  <si>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</si>
  <si>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</si>
  <si>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</si>
  <si>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</si>
  <si>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</si>
  <si>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</si>
  <si>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</si>
  <si>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</si>
  <si>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</si>
  <si>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</si>
  <si>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</si>
  <si>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</si>
  <si>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</si>
  <si>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</si>
  <si>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</si>
  <si>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</si>
  <si>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</si>
  <si>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</si>
  <si>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</si>
  <si>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</si>
  <si>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</si>
  <si>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</si>
  <si>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</si>
  <si>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</si>
  <si>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</si>
  <si>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</si>
  <si>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</si>
  <si>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</si>
  <si>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</si>
  <si>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</si>
  <si>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</si>
  <si>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</si>
  <si>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</si>
  <si>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</si>
  <si>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</si>
  <si>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</si>
  <si>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</si>
  <si>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</si>
  <si>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</si>
  <si>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</si>
  <si>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</si>
  <si>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</si>
  <si>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</si>
  <si>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</si>
  <si>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</si>
  <si>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</si>
  <si>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</si>
  <si>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</si>
  <si>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</si>
  <si>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</si>
  <si>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</si>
  <si>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</si>
  <si>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</si>
  <si>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</si>
  <si>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</si>
  <si>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</si>
  <si>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</si>
  <si>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</si>
  <si>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</si>
  <si>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</si>
  <si>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</si>
  <si>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</si>
  <si>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</si>
  <si>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</si>
  <si>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</si>
  <si>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</si>
  <si>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</si>
  <si>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</si>
  <si>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</si>
  <si>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</si>
  <si>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</si>
  <si>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</si>
  <si>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</si>
  <si>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</si>
  <si>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</si>
  <si>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</si>
  <si>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</si>
  <si>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</si>
  <si>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</si>
  <si>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</si>
  <si>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</si>
  <si>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</si>
  <si>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</si>
  <si>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</si>
  <si>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</si>
  <si>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</si>
  <si>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</si>
  <si>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</si>
  <si>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</si>
  <si>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</si>
  <si>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</si>
  <si>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</si>
  <si>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</si>
  <si>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</si>
  <si>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</si>
  <si>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</si>
  <si>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</si>
  <si>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</si>
  <si>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</si>
  <si>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</si>
  <si>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</si>
  <si>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</si>
  <si>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</si>
  <si>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</si>
  <si>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</si>
  <si>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</si>
  <si>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</si>
  <si>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</si>
  <si>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</si>
  <si>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</si>
  <si>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</si>
  <si>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</si>
  <si>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</si>
  <si>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</si>
  <si>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</si>
  <si>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</si>
  <si>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</si>
  <si>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</si>
  <si>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</si>
  <si>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</si>
  <si>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</si>
  <si>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</si>
  <si>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</si>
  <si>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</si>
  <si>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</si>
  <si>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</si>
  <si>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</si>
  <si>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</si>
  <si>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</si>
  <si>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</si>
  <si>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</si>
  <si>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</si>
  <si>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</si>
  <si>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</si>
  <si>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</si>
  <si>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</si>
  <si>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</si>
  <si>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</si>
  <si>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</si>
  <si>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</si>
  <si>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</si>
  <si>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</si>
  <si>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</si>
  <si>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</si>
  <si>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</si>
  <si>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</si>
  <si>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</si>
  <si>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</si>
  <si>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</si>
  <si>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</si>
  <si>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</si>
  <si>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</si>
  <si>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</si>
  <si>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</si>
  <si>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</si>
  <si>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</si>
  <si>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</si>
  <si>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</si>
  <si>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</si>
  <si>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</si>
  <si>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</si>
  <si>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</si>
  <si>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</si>
  <si>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</si>
  <si>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</si>
  <si>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</si>
  <si>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</si>
  <si>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</si>
  <si>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</si>
  <si>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</si>
  <si>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</si>
  <si>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</si>
  <si>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</si>
  <si>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</si>
  <si>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</si>
  <si>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76761</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</si>
  <si>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</si>
  <si>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</si>
  <si>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</si>
  <si>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</si>
  <si>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</si>
  <si>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</si>
  <si>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</si>
  <si>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</si>
  <si>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</si>
  <si>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</si>
  <si>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</si>
  <si>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</si>
  <si>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</si>
  <si>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</si>
  <si>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</si>
  <si>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</si>
  <si>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</si>
  <si>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</si>
  <si>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</si>
  <si>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</si>
  <si>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</si>
  <si>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</si>
  <si>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</si>
  <si>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</si>
  <si>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</si>
  <si>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</si>
  <si>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</si>
  <si>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</si>
  <si>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De acuerdo al Artículo 26, 46 y primer párrafo del Artículo 47 de la Ley de Obras Públicas y Servicios Relacionados para el Estado de Aguascalientes</t>
  </si>
  <si>
    <t>ADE-001-23 PAQ.01</t>
  </si>
  <si>
    <t>ADE-001-23 PAQ.02</t>
  </si>
  <si>
    <t>https://www.sanfranciscodelosromo.gob.mx/transparencia/images/doc/2023/1er.%20trimestre/obras/28/b/Aprobaci%c3%b3n/OFICIO%20DE%20APROBACI%c3%93N%20IP-20223.pdf</t>
  </si>
  <si>
    <t>Estudio de mecanica de suelos para desplante de modulo de baños, en el auditorio José Guadalupe Posada Aguilar, al sur de la ciudad de San Francisco de los Romo, Cabecera Municipal de San Francisco de los Romo, Ags., con un sondeo tipo spt a 5 mts de profundidad ejecutado con perforadora rotaria, realizando prueba de penetración estándar a cada metro y recuperando muestras alteradas con muestreador hueco de pared gruesa.</t>
  </si>
  <si>
    <t>Estudio de mecanica de suelos para desplante de edificio de la delegación la Escondida, en la comunidad de la Escondida del municipio de San Francisco de los Romo, Ags., con dos sondeos tipo spt a 5 mts de profundidad ejecutado con perforadora rotaria, realizando prueba de penetración estándar a cada metro y recuperando muestras alteradas con muestreador hueco de pared gruesa.</t>
  </si>
  <si>
    <t>Luis Gerardo</t>
  </si>
  <si>
    <t>Del Muro</t>
  </si>
  <si>
    <t>Caldera</t>
  </si>
  <si>
    <t>INGENIERIA PROYECTO Y CONTROL DE OBRA, S. DE R.L. DE C.V.</t>
  </si>
  <si>
    <t>IPY071206122</t>
  </si>
  <si>
    <t>Tecnopolo Norte</t>
  </si>
  <si>
    <t>Hacienda Nueva</t>
  </si>
  <si>
    <t>0001</t>
  </si>
  <si>
    <t>001</t>
  </si>
  <si>
    <t>01</t>
  </si>
  <si>
    <t>No existe domicilio en el extranjero</t>
  </si>
  <si>
    <t>Municipio de San Francisco de los Romo</t>
  </si>
  <si>
    <t>Dirección de Obras Públicas</t>
  </si>
  <si>
    <t>IP 001 A/2023</t>
  </si>
  <si>
    <t>IP 001 B/2023</t>
  </si>
  <si>
    <t>Pesos</t>
  </si>
  <si>
    <t>Ninguno</t>
  </si>
  <si>
    <t>Transferencia</t>
  </si>
  <si>
    <t>https://www.sanfranciscodelosromo.gob.mx/transparencia/images/doc/2022/1er.%20trimestre/obras/28/a/28a/suspension.pdf</t>
  </si>
  <si>
    <t>Ingresos Propios 2023</t>
  </si>
  <si>
    <t>Revisión documental, inspección física de la obra respecto a lo programado y proyectado</t>
  </si>
  <si>
    <t>Ninguna</t>
  </si>
  <si>
    <t>https://www.sanfranciscodelosromo.gob.mx/transparencia/images/doc/2023/1er.%20trimestre/obras/28/b/Contratos/IP%20001%20A-2023.pdf</t>
  </si>
  <si>
    <t>https://www.sanfranciscodelosromo.gob.mx/transparencia/images/doc/2023/1er.%20trimestre/obras/28/b/Contratos/IP%20001%20B-2023.pdf</t>
  </si>
  <si>
    <t>ADE-002-23 PAQ.01</t>
  </si>
  <si>
    <t>ADE-003-23 PAQ.01</t>
  </si>
  <si>
    <t>ADE-004-23 PAQ.01</t>
  </si>
  <si>
    <t>ADE-005-23 PAQ.01</t>
  </si>
  <si>
    <t>Tramite de licencias de construcción, perito responsable de 5 obras y 2 proyectos estructurales en el Municipio de San Francisco de los Romo conforme a lo establecido en los terminos de referencia</t>
  </si>
  <si>
    <t>Trabajos de geotecnia y  diseño estructural de pavimento de la calle Circuito escuelas en la comunidad denominada la Concepcion y de Pavimento de la calle Alamillos en la colonia Macario J. Gomez, del municipio de San Francisco de los Romo, Ags., con dos sondeos tipo pca a 1.5 m de profundidad excavados con equipo mecánico o de forma manual y determinación de módulos de reacción del terreno y medición de aforos vehiculares.</t>
  </si>
  <si>
    <t>Proyecto ejecutivo vialidades y boulevar Benito Juárez sur de av. Sauce-la Paz al norte y Carlos Salinas de Gortari al sur, San Francisco de los Romo, Ags.</t>
  </si>
  <si>
    <t>Estudio de mecánica de suelos para elaboración de proyecto para monumento a la Santa Cruz y cálculo y diseño estructural de Santa Cruz, sobre el final de la calle Emiliano Carranza poniente en Cabecera Municipal de San Francisco de los Romo, Ags.</t>
  </si>
  <si>
    <t>Proyecto ejecutivo de la ampliación de red de distribución eléctrica en media y baja tensión, para uso doméstico, en las calles del Monte y Miseria, de la comunidad Macario J. Gómez y en la calle la Concepción lado poniente y calle Revolución Mexicana, de la comunidad el Puertecito de la Virgen, San Francisco de los Romo, Ags.</t>
  </si>
  <si>
    <t>IP 001 C/2023</t>
  </si>
  <si>
    <t>IP 001 D/2023</t>
  </si>
  <si>
    <t>IP 001 E/2023</t>
  </si>
  <si>
    <t>IP 001 F/2023</t>
  </si>
  <si>
    <t>IP 001 G/2023</t>
  </si>
  <si>
    <t>ANGEL DE JESUS RAMIREZ GUARDADO</t>
  </si>
  <si>
    <t>ANTONIO FRANCISCO MUÑOZ RODRIGUEZ</t>
  </si>
  <si>
    <t>SAGUE CONSTRUCCIONES Y SERVICIOS, S.A. DE C.V.</t>
  </si>
  <si>
    <t>Ángel de Jesús</t>
  </si>
  <si>
    <t xml:space="preserve">Ramírez </t>
  </si>
  <si>
    <t>Guardado</t>
  </si>
  <si>
    <t>RAGA561223LE5</t>
  </si>
  <si>
    <t>Magnolia</t>
  </si>
  <si>
    <t>Los Pirules</t>
  </si>
  <si>
    <t>Antonio Francisco</t>
  </si>
  <si>
    <t>Muñoz</t>
  </si>
  <si>
    <t>Rodrígurez</t>
  </si>
  <si>
    <t>MURA621005MB3</t>
  </si>
  <si>
    <t>J. Encarnación Payen</t>
  </si>
  <si>
    <t>La Concordia</t>
  </si>
  <si>
    <t>Ma. de Lourdes</t>
  </si>
  <si>
    <t>Flores</t>
  </si>
  <si>
    <t>SCS0901203H4</t>
  </si>
  <si>
    <t>Cardenal</t>
  </si>
  <si>
    <t>Parras</t>
  </si>
  <si>
    <t>Cabecera Municipal de San Francisco de los Romo, Aguascalientes</t>
  </si>
  <si>
    <t>La Escondida del municipio de San Francisco de los Romo, Ags</t>
  </si>
  <si>
    <t>Macario J. Gomez, del municipio de San Francisco de los Romo, Ags.</t>
  </si>
  <si>
    <t>Macario J. Gómez y Puertecito de la Virgen, San Francisco de los Romo, Ags.</t>
  </si>
  <si>
    <t>https://www.sanfranciscodelosromo.gob.mx/transparencia/images/doc/2022/1er.%20trimestre/obras/28/a/28a/no%20convenio.pdf</t>
  </si>
  <si>
    <t>https://www.sanfranciscodelosromo.gob.mx/transparencia/images/doc/2023/2do.%20trimestre/obras/28/b/pdf/APROBACI%c3%93N/IP%20OFI%20APROBACION%20MOD%201.pdf</t>
  </si>
  <si>
    <t>https://www.sanfranciscodelosromo.gob.mx/transparencia/images/doc/2023/2do.%20trimestre/obras/28/b/pdf/CONTRATOS/IP%20001%20C-2023%20COLOFON.pdf</t>
  </si>
  <si>
    <t>https://www.sanfranciscodelosromo.gob.mx/transparencia/images/doc/2023/2do.%20trimestre/obras/28/b/pdf/CONTRATOS/IP%20001%20D-2023%20COLOFON.pdf</t>
  </si>
  <si>
    <t>https://www.sanfranciscodelosromo.gob.mx/transparencia/images/doc/2023/2do.%20trimestre/obras/28/b/pdf/CONTRATOS/IP%20001%20E-2023%20COLOFON.pdf</t>
  </si>
  <si>
    <t>https://www.sanfranciscodelosromo.gob.mx/transparencia/images/doc/2023/2do.%20trimestre/obras/28/b/pdf/CONTRATOS/IP%20001%20F-2023%20COLOFON.pdf</t>
  </si>
  <si>
    <t>https://www.sanfranciscodelosromo.gob.mx/transparencia/images/doc/2023/2do.%20trimestre/obras/28/b/pdf/CONTRATOS/IP%20001%20G-2023%20COLOFON.pdf</t>
  </si>
  <si>
    <t>https://www.sanfranciscodelosromo.gob.mx/transparencia/images/doc/2022/1er.%20trimestre/obras/28/a/28a/ver%20nota.pdf</t>
  </si>
  <si>
    <t>https://www.sanfranciscodelosromo.gob.mx/transparencia/images/doc/2022/1er.%20trimestre/obras/28/b/28b/Impacto.pdf</t>
  </si>
  <si>
    <t>IP 001 H/2023</t>
  </si>
  <si>
    <t>IP 001 I/2023</t>
  </si>
  <si>
    <t>FAISMUN 001 009/2023</t>
  </si>
  <si>
    <t>FAISMUN 003 014/2023</t>
  </si>
  <si>
    <t>FAISMUN 004 011 021/2023</t>
  </si>
  <si>
    <t>FAISMUN 017/2023</t>
  </si>
  <si>
    <t>FR 003/2023</t>
  </si>
  <si>
    <t>IPR 002/2023</t>
  </si>
  <si>
    <t>IPR 003/2023</t>
  </si>
  <si>
    <t>FAISMUN 029/2023</t>
  </si>
  <si>
    <t>FAISMUN 030 031/2023</t>
  </si>
  <si>
    <t>ADE-007-23 PAQ.01</t>
  </si>
  <si>
    <t>ADE-007-23 PAQ.02</t>
  </si>
  <si>
    <t>ADE-007-23 PAQ.03</t>
  </si>
  <si>
    <t>ADE-008-23 PAQ.04</t>
  </si>
  <si>
    <t>ADE-008-23 PAQ.02</t>
  </si>
  <si>
    <t>ADE-008-23 PAQ.01</t>
  </si>
  <si>
    <t>ADE-008-23 PAQ.03</t>
  </si>
  <si>
    <t>ADE-009-23 PAQ.01</t>
  </si>
  <si>
    <t>ADE-008-23 PAQ.05</t>
  </si>
  <si>
    <t>ADE-010-23 PAQ.02</t>
  </si>
  <si>
    <t>ADE-010-23 PAQ.01</t>
  </si>
  <si>
    <t>Tramite de licencias de construcción, perito responsable de 12 obras y acciones de mejoramiento de vivienda en el municipio de San Francisco de los Romo (conforme a lo establecido en los terminos de referencia).</t>
  </si>
  <si>
    <t>Tramite de licencias de construcción, perito responsable de 18 obras en el municipio de San Francisco de los Romo (conforme a lo establecido en los terminos de referencia).</t>
  </si>
  <si>
    <t>Rehabilitación de red de alcantarillado y construcción de red de agua potable calle 12 de diciembre de calle 15 de septiembre a primero de mayo, colonia 28 de abril en Cabecera Municipal en el municipio de San Francisco de los Romo en el estado de Aguascalientes.</t>
  </si>
  <si>
    <t>Rehabilitación de red de alcantarillado y rehabilitación de red de agua potable calle Plutarco Elias Calles de calle Romo de Vivar a calle Rio San Pedro, fraccionamiento los Lirios en Cabecera Municipal en el municipio de San Francisco de los Romo en el estado de Aguascalientes.</t>
  </si>
  <si>
    <t>Construcción de red de drenaje sanitario, construcción de red de agua potable y construcción de pavimento, guarniciones y banquetas calle 12 de octubre de avenida progreso a calle 5 de febrero,  colonia 28 de abril en Cabecera Municipal en el municipio de San Francisco de los Romo en el estado de Aguascalientes.</t>
  </si>
  <si>
    <t>Rehabilitación de red de agua potable calle parras de calle José María Morelos y Pavón a calle Francisco Villa, la Escondida en el municipio de San Francisco de los Romo en el estado de Aguascalientes.</t>
  </si>
  <si>
    <t>Rehabilitacion de explanada San Francisco de los Romo av. Juárez, San Francisco de los Romo</t>
  </si>
  <si>
    <t>Rehabilitación de red de alcantarillado y descargas, calle Francisco Villa de Teodoro Olivares a priv. Santos Martínez, la Concepción, San Francisco de los Romo</t>
  </si>
  <si>
    <t>Construcción de cuarto dormitorio calle Nogales #109 los cedros, San Francisco de los Romo, Ags.</t>
  </si>
  <si>
    <t>Rehabilitación de red de alcantarillado en calle Parras entre calle Jose María Morelos y Pavon y calle Francisco Villa en la Escondida en el municipio de San Francisco de los Romo en el estado de Aguascalientes</t>
  </si>
  <si>
    <t>Rehabilitación de red de alcantarillado y agua potable en Circuito Escuelas en la Concepción en el municipio de San Francisco de los Romo en el estado de Aguascalientes</t>
  </si>
  <si>
    <t>Ignacio</t>
  </si>
  <si>
    <t>Jimenez</t>
  </si>
  <si>
    <t>Armas</t>
  </si>
  <si>
    <t>Jesús Alejandro</t>
  </si>
  <si>
    <t>Gutiérrez</t>
  </si>
  <si>
    <t>Macías</t>
  </si>
  <si>
    <t>IGNACIO JIMENEZ ARMAS</t>
  </si>
  <si>
    <t>JESUS ALEJANDRO GUTIERREZ MACIAS</t>
  </si>
  <si>
    <t>Jesús</t>
  </si>
  <si>
    <t>Sanchez</t>
  </si>
  <si>
    <t>GRUPO AMBIENTA ARQUITECTURA Y CONSTRUCCION, S. DE R.L. DE C.V.</t>
  </si>
  <si>
    <t>Cesar Alexis</t>
  </si>
  <si>
    <t>Muñox</t>
  </si>
  <si>
    <t>Gómez</t>
  </si>
  <si>
    <t>C. CESAR ALEXIS MUÑOZ GOMEZ</t>
  </si>
  <si>
    <t>Teresa</t>
  </si>
  <si>
    <t>Pérez</t>
  </si>
  <si>
    <t>Lara</t>
  </si>
  <si>
    <t>BOMBAS VERTICALES BNJ, S.A. DE C.V.</t>
  </si>
  <si>
    <t>Miguel Ángel</t>
  </si>
  <si>
    <t>García</t>
  </si>
  <si>
    <t>TECNO CONSTRUCCIONES E INGENIERIA CIVIL GARRO, S.A. DE C.V.</t>
  </si>
  <si>
    <t>Francisco Javier</t>
  </si>
  <si>
    <t>Barajas</t>
  </si>
  <si>
    <t>Villalpando</t>
  </si>
  <si>
    <t>REMODELACIONES Y CONSTRUCCIONES DE AGUASCALIENTES, S.A. DE C.V.</t>
  </si>
  <si>
    <t>Oscar Miguel</t>
  </si>
  <si>
    <t>Ordaz</t>
  </si>
  <si>
    <t>Carrillo</t>
  </si>
  <si>
    <t>ODZ ARQUITECTURA Y CONSTRUCCION, S.A. DE C.V.</t>
  </si>
  <si>
    <t>Martín</t>
  </si>
  <si>
    <t>Quezada</t>
  </si>
  <si>
    <t>BUFETE DE CONSTRUCCIONES Y SERVICIOS DEL CENTRO, S.A. DE C.V.</t>
  </si>
  <si>
    <t>Rodolfo</t>
  </si>
  <si>
    <t>de Luna</t>
  </si>
  <si>
    <t>CONSTRUCTORA FLORES HERMANOS, S.A. DE C.V.</t>
  </si>
  <si>
    <t>Benjamín</t>
  </si>
  <si>
    <t>Gaspar</t>
  </si>
  <si>
    <t>BENJAMIN MACIAS GASPAR</t>
  </si>
  <si>
    <t>JIAI680731FV4</t>
  </si>
  <si>
    <t>GUMJ7006046T5</t>
  </si>
  <si>
    <t>GAA121005TC7</t>
  </si>
  <si>
    <t>Guadalupano</t>
  </si>
  <si>
    <t>Sierra del Humo</t>
  </si>
  <si>
    <t>Nazario Ortiz Garza</t>
  </si>
  <si>
    <t>Bosques del Prado</t>
  </si>
  <si>
    <t>MUGC920331CZ3</t>
  </si>
  <si>
    <t>BVB811118CX0</t>
  </si>
  <si>
    <t>Manuel Romo Castorena</t>
  </si>
  <si>
    <t>Franz Schubert</t>
  </si>
  <si>
    <t>Solidaridad</t>
  </si>
  <si>
    <t>Rincon de Romos</t>
  </si>
  <si>
    <t>Las Viñas</t>
  </si>
  <si>
    <t>TCI180306B67</t>
  </si>
  <si>
    <t>Herrera</t>
  </si>
  <si>
    <t>Morelos 2a. Secc.</t>
  </si>
  <si>
    <t>RCD070907U50</t>
  </si>
  <si>
    <t>Mizantla</t>
  </si>
  <si>
    <t>Pirámides</t>
  </si>
  <si>
    <t>OAC210308CZ4</t>
  </si>
  <si>
    <t>BCS030127K97</t>
  </si>
  <si>
    <t>CFH9210235R9</t>
  </si>
  <si>
    <t>MAGB510330K76</t>
  </si>
  <si>
    <t>Ave de los Señores</t>
  </si>
  <si>
    <t>Guadalupe Delgado de Lira</t>
  </si>
  <si>
    <t>20 de Noviembre</t>
  </si>
  <si>
    <t>Aguascalientes Nte</t>
  </si>
  <si>
    <t>Sendero de los Quetzales</t>
  </si>
  <si>
    <t>Progreso</t>
  </si>
  <si>
    <t>Pabellon de Arteaga</t>
  </si>
  <si>
    <t>Ex-Ejido Ojocaliente</t>
  </si>
  <si>
    <t>Bosques del Prado Nort</t>
  </si>
  <si>
    <t>Fondo de Aportaciones para la Infraestructura Social Municipal y de las Demarcaciones Territoriales del Distrito Federal 2023</t>
  </si>
  <si>
    <t>Fondo Resarcitorio 2023</t>
  </si>
  <si>
    <t>Ingresos Propios Remanente 2022</t>
  </si>
  <si>
    <t>Cabecera Municipal en el municipio de San Francisco de los Romo en el estado de Aguascalientes.</t>
  </si>
  <si>
    <t>La Escondida en el municipio de San Francisco de los Romo en el estado de Aguascalientes.</t>
  </si>
  <si>
    <t>La Concepción, San Francisco de los Romo</t>
  </si>
  <si>
    <t>La Escondida en el municipio de San Francisco de los Romo en el estado de Aguascalientes</t>
  </si>
  <si>
    <t>La Concepción en el municipio de San Francisco de los Romo en el estado de Aguascalientes</t>
  </si>
  <si>
    <t>https://www.sanfranciscodelosromo.gob.mx/transparencia/images/doc/2023/3er.%20trimestre/obras/28/b/PDF%2028B/APROBACI%c3%93N/OFI.%20APROBACI%c3%93N%20FAISMUN%20001-009-20233.pdf</t>
  </si>
  <si>
    <t>https://www.sanfranciscodelosromo.gob.mx/transparencia/images/doc/2023/3er.%20trimestre/obras/28/b/PDF%2028B/APROBACI%c3%93N/OFI.%20APROBACI%c3%93N%20FAISMUN%20003-014.pdf</t>
  </si>
  <si>
    <t>https://www.sanfranciscodelosromo.gob.mx/transparencia/images/doc/2023/3er.%20trimestre/obras/28/b/PDF%2028B/APROBACI%c3%93N/OFI.%20APROBACI%c3%93N%20FAISMUN%20004-011-021.pdf</t>
  </si>
  <si>
    <t>https://www.sanfranciscodelosromo.gob.mx/transparencia/images/doc/2023/3er.%20trimestre/obras/28/b/PDF%2028B/APROBACI%c3%93N/OFI.%20APROBACI%c3%93N%20FAISMUN%20017.pdf</t>
  </si>
  <si>
    <t>https://www.sanfranciscodelosromo.gob.mx/transparencia/images/doc/2023/3er.%20trimestre/obras/28/b/PDF%2028B/APROBACI%c3%93N/OFI.%20APROBACI%c3%93N%20FR%20003.pdf</t>
  </si>
  <si>
    <t>https://www.sanfranciscodelosromo.gob.mx/transparencia/images/doc/2023/3er.%20trimestre/obras/28/b/PDF%2028B/APROBACI%c3%93N/OFI.%20APROBACI%c3%93N%20IPR%20002.pdf</t>
  </si>
  <si>
    <t>https://www.sanfranciscodelosromo.gob.mx/transparencia/images/doc/2023/3er.%20trimestre/obras/28/b/PDF%2028B/APROBACI%c3%93N/OFI.%20APROBACI%c3%93N%20IPR%20003.pdf</t>
  </si>
  <si>
    <t>https://www.sanfranciscodelosromo.gob.mx/transparencia/images/doc/2023/3er.%20trimestre/obras/28/b/PDF%2028B/APROBACI%c3%93N/OFI.%20APROBACI%c3%93N%20FAISMUN%20029.pdf</t>
  </si>
  <si>
    <t>https://www.sanfranciscodelosromo.gob.mx/transparencia/images/doc/2023/3er.%20trimestre/obras/28/b/PDF%2028B/APROBACI%c3%93N/OFI.%20APROBACI%c3%93N%20FAISMUN%20030-031.pdf</t>
  </si>
  <si>
    <t>https://www.sanfranciscodelosromo.gob.mx/transparencia/images/doc/2023/3er.%20trimestre/obras/28/b/PDF%2028B/CONTRATOS/CONTRATO%20IP%20001-H.pdf</t>
  </si>
  <si>
    <t>https://www.sanfranciscodelosromo.gob.mx/transparencia/images/doc/2023/3er.%20trimestre/obras/28/b/PDF%2028B/CONTRATOS/CONTRATO%20IP%20001-I.pdf</t>
  </si>
  <si>
    <t>https://www.sanfranciscodelosromo.gob.mx/transparencia/images/doc/2023/3er.%20trimestre/obras/28/b/PDF%2028B/CONTRATOS/FAISMUN%20001-009.pdf</t>
  </si>
  <si>
    <t>https://www.sanfranciscodelosromo.gob.mx/transparencia/images/doc/2023/3er.%20trimestre/obras/28/b/PDF%2028B/CONTRATOS/FAISMUN%20003-014.pdf</t>
  </si>
  <si>
    <t>https://www.sanfranciscodelosromo.gob.mx/transparencia/images/doc/2023/3er.%20trimestre/obras/28/b/PDF%2028B/CONTRATOS/FAISMUN%20004-011-021.pdf</t>
  </si>
  <si>
    <t>https://www.sanfranciscodelosromo.gob.mx/transparencia/images/doc/2023/3er.%20trimestre/obras/28/b/PDF%2028B/CONTRATOS/FAISMUN%20017.pdf</t>
  </si>
  <si>
    <t>https://www.sanfranciscodelosromo.gob.mx/transparencia/images/doc/2023/3er.%20trimestre/obras/28/b/PDF%2028B/CONTRATOS/FR%20003.pdf</t>
  </si>
  <si>
    <t>https://www.sanfranciscodelosromo.gob.mx/transparencia/images/doc/2023/3er.%20trimestre/obras/28/b/PDF%2028B/CONTRATOS/IPR%20002.pdf</t>
  </si>
  <si>
    <t>https://www.sanfranciscodelosromo.gob.mx/transparencia/images/doc/2023/3er.%20trimestre/obras/28/b/PDF%2028B/CONTRATOS/IPR%20003.pdf</t>
  </si>
  <si>
    <t>https://www.sanfranciscodelosromo.gob.mx/transparencia/images/doc/2023/3er.%20trimestre/obras/28/b/PDF%2028B/CONTRATOS/CONTRATO%20FAISMUN%20029.pdf</t>
  </si>
  <si>
    <t>https://www.sanfranciscodelosromo.gob.mx/transparencia/images/doc/2023/3er.%20trimestre/obras/28/b/PDF%2028B/CONTRATOS/CONTRATO%20FAISMUN%20030-031.pdf</t>
  </si>
  <si>
    <t>https://www.sanfranciscodelosromo.gob.mx/transparencia/images/doc/2023/3er.%20trimestre/obras/28/b/PDF%2028B/IMPACTO/FAISMUN%20001-009%20IMP.%20AMBIENTAL.pdf</t>
  </si>
  <si>
    <t>https://www.sanfranciscodelosromo.gob.mx/transparencia/images/doc/2023/3er.%20trimestre/obras/28/b/PDF%2028B/IMPACTO/FAISMUN%20003-014%20IMP.%20AMBIENTAL.pdf</t>
  </si>
  <si>
    <t>https://www.sanfranciscodelosromo.gob.mx/transparencia/images/doc/2023/3er.%20trimestre/obras/28/b/PDF%2028B/IMPACTO/FAISMUN%20004-011-014%20IMP.%20AMBIENTAL.pdf</t>
  </si>
  <si>
    <t>https://www.sanfranciscodelosromo.gob.mx/transparencia/images/doc/2023/3er.%20trimestre/obras/28/b/PDF%2028B/IMPACTO/FAISMUN%20017%20IMP.%20AMBIENTAL.pdf</t>
  </si>
  <si>
    <t>https://www.sanfranciscodelosromo.gob.mx/transparencia/images/doc/2023/3er.%20trimestre/obras/28/b/PDF%2028B/IMPACTO/FR%20003%20IMP.%20AMBIENTAL.pdf</t>
  </si>
  <si>
    <t>https://www.sanfranciscodelosromo.gob.mx/transparencia/images/doc/2023/3er.%20trimestre/obras/28/b/PDF%2028B/IMPACTO/IPR%20002%20IMP.%20AMBIENTAL.pdf</t>
  </si>
  <si>
    <t>https://www.sanfranciscodelosromo.gob.mx/transparencia/images/doc/2023/3er.%20trimestre/obras/28/b/PDF%2028B/IMPACTO/IPR%20003%20IMP.%20AMBIENTAL.pdf</t>
  </si>
  <si>
    <t>https://www.sanfranciscodelosromo.gob.mx/transparencia/images/doc/2023/3er.%20trimestre/obras/28/b/PDF%2028B/IMPACTO/IMP.%20AMBIENTAL%20FAISMUN%20029.pdf</t>
  </si>
  <si>
    <t>https://www.sanfranciscodelosromo.gob.mx/transparencia/images/doc/2023/3er.%20trimestre/obras/28/b/PDF%2028B/IMPACTO/IMP.%20AMBIENTAL%20FAISMUN%20030-031.pdf</t>
  </si>
  <si>
    <t>IP 001 J/2023</t>
  </si>
  <si>
    <t>IP 001 K/2023</t>
  </si>
  <si>
    <t>FAISMUN 036/2023</t>
  </si>
  <si>
    <t>ADE-012-23 PAQ.01</t>
  </si>
  <si>
    <t>ADE-013-23 PAQ.01</t>
  </si>
  <si>
    <t>ADE-011-23 PAQ.01</t>
  </si>
  <si>
    <t>Estudio de mecanica de suelos para desplante de edificio de la Casa del Abuelo, en la Colonia Macario J. Gómez del Municipio de San Francisco de los Romo, Ags., con dos sondeos tipo spt a 5 mts de profundidad ejecutado con perforadora rotaria, realizando prueba de penetración estándar a cada metro y recuperando muestras alteradas con muestreador hueco de pared gruesa.</t>
  </si>
  <si>
    <t>Entrega de obra a la comisión federal de electricidad de la ampliación de red de distribución eléctrica en media y baja tensión, para uso doméstico, en la calle  la  Concepción  (lado  poniente)  y  calle Revolución  Mexicana, de  la  comunidad  el Puertecito de la Virgen, San Francisco de los Romo, Ags y  de la ampliación de red de distribución eléctrica en media y baja tensión, para uso doméstico, en la calle Miseria y calle del Monte , de  la  comunidad  Macario J. Gómez, San Francisco de los Romo, Ags.</t>
  </si>
  <si>
    <t>Equipamiento de calentador solar en varias comunidades, San Francisco de los Romo, Aguascalientes</t>
  </si>
  <si>
    <t>Rosas</t>
  </si>
  <si>
    <t>Yañez</t>
  </si>
  <si>
    <t>ECOSTRUCCIONES, S.A. DE C.V.</t>
  </si>
  <si>
    <t>ECO050310DM0</t>
  </si>
  <si>
    <t>La Tinaja</t>
  </si>
  <si>
    <t>Ojocaliente I</t>
  </si>
  <si>
    <t>Francisco Octavio</t>
  </si>
  <si>
    <t>Salazar</t>
  </si>
  <si>
    <t>Reyes</t>
  </si>
  <si>
    <t>ERASOLAR DE AGUASCALIENTES, S.A. DE C.V.</t>
  </si>
  <si>
    <t>EAG140812HS3</t>
  </si>
  <si>
    <t>Juan Ramírez</t>
  </si>
  <si>
    <t>Unidad Ganadera</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</si>
  <si>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finiquito esto debido a que se encuentra en proceso a la fecha del presente informe trimestral.</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</si>
  <si>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del servicio y finiquito, esto debido a que se encuentra en proceso de ejecución a la fecha del presente informe trimestral.</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</si>
  <si>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finiquito, esto debido a que se encuentra en proceso a la fecha del presente informe trimestral.</t>
  </si>
  <si>
    <t>Macario J. Gómez</t>
  </si>
  <si>
    <t>Varias Comunidades</t>
  </si>
  <si>
    <t>FAISMUN 003 014/2023-M01</t>
  </si>
  <si>
    <t>FAISMUN 004 011 021/2023-M01</t>
  </si>
  <si>
    <t>FR 003/2023-M01</t>
  </si>
  <si>
    <t>FAISMUN 003 014/2023-T01</t>
  </si>
  <si>
    <t>FAISMUN 004 011 021/2023-T01</t>
  </si>
  <si>
    <t>FR 003/2023-T01</t>
  </si>
  <si>
    <t>FR 003/2023-M02</t>
  </si>
  <si>
    <t>Mejoras al proyecto</t>
  </si>
  <si>
    <t>https://www.sanfranciscodelosromo.gob.mx/transparencia/images/doc/2023/4to.%20timestre/obras/28/a/PDF/Aprobacion/OFI%20APROB%20FAISMUN%20036.pdf</t>
  </si>
  <si>
    <t>https://www.sanfranciscodelosromo.gob.mx/transparencia/images/doc/2023/4to.%20timestre/obras/28/a/PDF/Contrato/IP%20001%20J%202023.pdf</t>
  </si>
  <si>
    <t>https://www.sanfranciscodelosromo.gob.mx/transparencia/images/doc/2023/4to.%20timestre/obras/28/a/PDF/Contrato/IP%20001%20K.pdf</t>
  </si>
  <si>
    <t>https://www.sanfranciscodelosromo.gob.mx/transparencia/images/doc/2023/4to.%20timestre/obras/28/a/PDF/Contrato/FAISMUN%20036.pdf</t>
  </si>
  <si>
    <t>https://www.sanfranciscodelosromo.gob.mx/transparencia/images/doc/2023/4to.%20timestre/obras/28/a/PDF/Avances/IP%20001%20A.pdf</t>
  </si>
  <si>
    <t>https://www.sanfranciscodelosromo.gob.mx/transparencia/images/doc/2023/4to.%20timestre/obras/28/a/PDF/Avances/IP%20001%20B.pdf</t>
  </si>
  <si>
    <t>https://www.sanfranciscodelosromo.gob.mx/transparencia/images/doc/2023/4to.%20timestre/obras/28/a/PDF/Avances/IP%20001%20C.pdf</t>
  </si>
  <si>
    <t>https://www.sanfranciscodelosromo.gob.mx/transparencia/images/doc/2023/4to.%20timestre/obras/28/a/PDF/Avances/IP%20001%20D.pdf</t>
  </si>
  <si>
    <t>https://www.sanfranciscodelosromo.gob.mx/transparencia/images/doc/2023/4to.%20timestre/obras/28/a/PDF/Avances/IP%20001%20E.pdf</t>
  </si>
  <si>
    <t>https://www.sanfranciscodelosromo.gob.mx/transparencia/images/doc/2023/4to.%20timestre/obras/28/a/PDF/Avances/IP%20001%20F.pdf</t>
  </si>
  <si>
    <t>https://www.sanfranciscodelosromo.gob.mx/transparencia/images/doc/2023/4to.%20timestre/obras/28/a/PDF/Avances/IP%20001%20G.pdf</t>
  </si>
  <si>
    <t>https://www.sanfranciscodelosromo.gob.mx/transparencia/images/doc/2023/4to.%20timestre/obras/28/a/PDF/Avances/IP%20001%20H.pdf</t>
  </si>
  <si>
    <t>https://www.sanfranciscodelosromo.gob.mx/transparencia/images/doc/2023/4to.%20timestre/obras/28/a/PDF/Avances/IP%20001%20I.pdf</t>
  </si>
  <si>
    <t>https://www.sanfranciscodelosromo.gob.mx/transparencia/images/doc/2023/4to.%20timestre/obras/28/a/PDF/Avances/FAISMUN%20001%20009.pdf</t>
  </si>
  <si>
    <t>https://www.sanfranciscodelosromo.gob.mx/transparencia/images/doc/2023/4to.%20timestre/obras/28/a/PDF/Avances/FAISMUN%20003%20014.pdf</t>
  </si>
  <si>
    <t>https://www.sanfranciscodelosromo.gob.mx/transparencia/images/doc/2023/4to.%20timestre/obras/28/a/PDF/Avances/FAISMUN%20004%20011%20021.pdf</t>
  </si>
  <si>
    <t>https://www.sanfranciscodelosromo.gob.mx/transparencia/images/doc/2023/4to.%20timestre/obras/28/a/PDF/Avances/FAISMUN%20017.pdf</t>
  </si>
  <si>
    <t>https://www.sanfranciscodelosromo.gob.mx/transparencia/images/doc/2023/4to.%20timestre/obras/28/a/PDF/Avances/FR%20003.pdf</t>
  </si>
  <si>
    <t>https://www.sanfranciscodelosromo.gob.mx/transparencia/images/doc/2023/4to.%20timestre/obras/28/a/PDF/Avances/IPR%20002.pdf</t>
  </si>
  <si>
    <t>https://www.sanfranciscodelosromo.gob.mx/transparencia/images/doc/2023/4to.%20timestre/obras/28/a/PDF/Avances/IPR%20003.pdf</t>
  </si>
  <si>
    <t>https://www.sanfranciscodelosromo.gob.mx/transparencia/images/doc/2023/4to.%20timestre/obras/28/a/PDF/Avances/FAISMUN%20029.pdf</t>
  </si>
  <si>
    <t>https://www.sanfranciscodelosromo.gob.mx/transparencia/images/doc/2023/4to.%20timestre/obras/28/a/PDF/Avances/FAISMUN%20030%20031.pdf</t>
  </si>
  <si>
    <t>https://www.sanfranciscodelosromo.gob.mx/transparencia/images/doc/2023/4to.%20timestre/obras/28/a/PDF/Avances/IP%20001%20J.pdf</t>
  </si>
  <si>
    <t>https://www.sanfranciscodelosromo.gob.mx/transparencia/images/doc/2023/4to.%20timestre/obras/28/a/PDF/Avances/IP%20001%20K.pdf</t>
  </si>
  <si>
    <t>https://www.sanfranciscodelosromo.gob.mx/transparencia/images/doc/2023/4to.%20timestre/obras/28/a/PDF/Avances/FAISMUN%20036.pdf</t>
  </si>
  <si>
    <t>https://www.sanfranciscodelosromo.gob.mx/transparencia/images/doc/2023/4to.%20timestre/obras/28/a/PDF/Entrega/IP%20001%20A.pdf</t>
  </si>
  <si>
    <t>https://www.sanfranciscodelosromo.gob.mx/transparencia/images/doc/2023/4to.%20timestre/obras/28/a/PDF/Entrega/IP%20001%20B.pdf</t>
  </si>
  <si>
    <t>https://www.sanfranciscodelosromo.gob.mx/transparencia/images/doc/2023/4to.%20timestre/obras/28/a/PDF/Entrega/IP%20001%20C.pdf</t>
  </si>
  <si>
    <t>https://www.sanfranciscodelosromo.gob.mx/transparencia/images/doc/2023/4to.%20timestre/obras/28/a/PDF/Entrega/IP%20001%20D.pdf</t>
  </si>
  <si>
    <t>https://www.sanfranciscodelosromo.gob.mx/transparencia/images/doc/2023/4to.%20timestre/obras/28/a/PDF/Entrega/IP%20001%20E.pdf</t>
  </si>
  <si>
    <t>https://www.sanfranciscodelosromo.gob.mx/transparencia/images/doc/2023/4to.%20timestre/obras/28/a/PDF/Entrega/IP%20001%20F.pdf</t>
  </si>
  <si>
    <t>https://www.sanfranciscodelosromo.gob.mx/transparencia/images/doc/2023/4to.%20timestre/obras/28/a/PDF/Entrega/IP%20001%20G%202023.pdf</t>
  </si>
  <si>
    <t>https://www.sanfranciscodelosromo.gob.mx/transparencia/images/doc/2023/4to.%20timestre/obras/28/a/PDF/Entrega/IP%20001%20H.pdf</t>
  </si>
  <si>
    <t>https://www.sanfranciscodelosromo.gob.mx/transparencia/images/doc/2023/4to.%20timestre/obras/28/a/PDF/Entrega/FAISMUN%20001%20009%202023.pdf</t>
  </si>
  <si>
    <t>https://www.sanfranciscodelosromo.gob.mx/transparencia/images/doc/2023/4to.%20timestre/obras/28/a/PDF/Entrega/FAISMUN%20003%20014.pdf</t>
  </si>
  <si>
    <t>https://www.sanfranciscodelosromo.gob.mx/transparencia/images/doc/2023/4to.%20timestre/obras/28/a/PDF/Entrega/FAISMUN%20004%20011%20021.pdf</t>
  </si>
  <si>
    <t>https://www.sanfranciscodelosromo.gob.mx/transparencia/images/doc/2023/4to.%20timestre/obras/28/a/PDF/Entrega/FAISMUN%20017.pdf</t>
  </si>
  <si>
    <t>https://www.sanfranciscodelosromo.gob.mx/transparencia/images/doc/2023/4to.%20timestre/obras/28/a/PDF/Entrega/FR%20003.pdf</t>
  </si>
  <si>
    <t>https://www.sanfranciscodelosromo.gob.mx/transparencia/images/doc/2023/4to.%20timestre/obras/28/a/PDF/Entrega/IPR%20002.pdf</t>
  </si>
  <si>
    <t>https://www.sanfranciscodelosromo.gob.mx/transparencia/images/doc/2023/4to.%20timestre/obras/28/a/PDF/Entrega/IPR%20003.pdf</t>
  </si>
  <si>
    <t>https://www.sanfranciscodelosromo.gob.mx/transparencia/images/doc/2023/4to.%20timestre/obras/28/a/PDF/Entrega/FAISMUN%20029.pdf</t>
  </si>
  <si>
    <t>https://www.sanfranciscodelosromo.gob.mx/transparencia/images/doc/2023/4to.%20timestre/obras/28/a/PDF/Entrega/FAISMUN%20030%20031.pdf</t>
  </si>
  <si>
    <t>https://www.sanfranciscodelosromo.gob.mx/transparencia/images/doc/2023/4to.%20timestre/obras/28/a/PDF/Entrega/FAISMUN%20036.pdf</t>
  </si>
  <si>
    <t>https://www.sanfranciscodelosromo.gob.mx/transparencia/images/doc/2023/4to.%20timestre/obras/28/a/PDF/Finiquito/EstadodeCuenta_IP%20001_A%202023.pdf</t>
  </si>
  <si>
    <t>https://www.sanfranciscodelosromo.gob.mx/transparencia/images/doc/2023/4to.%20timestre/obras/28/a/PDF/Finiquito/EstadodeCuenta_IP%20001_B%202023.pdf</t>
  </si>
  <si>
    <t>https://www.sanfranciscodelosromo.gob.mx/transparencia/images/doc/2023/4to.%20timestre/obras/28/a/PDF/Finiquito/EstadodeCuenta_IP%20001_C%202023.pdf</t>
  </si>
  <si>
    <t>https://www.sanfranciscodelosromo.gob.mx/transparencia/images/doc/2023/4to.%20timestre/obras/28/a/PDF/Finiquito/EstadodeCuenta_IP%20001_D%202023.pdf</t>
  </si>
  <si>
    <t>https://www.sanfranciscodelosromo.gob.mx/transparencia/images/doc/2023/4to.%20timestre/obras/28/a/PDF/Finiquito/EstadodeCuenta_IP%20001_E%202023.pdf</t>
  </si>
  <si>
    <t>https://www.sanfranciscodelosromo.gob.mx/transparencia/images/doc/2023/4to.%20timestre/obras/28/a/PDF/Finiquito/EstadodeCuenta_IP%20001_F%202023.pdf</t>
  </si>
  <si>
    <t>https://www.sanfranciscodelosromo.gob.mx/transparencia/images/doc/2023/4to.%20timestre/obras/28/a/PDF/Finiquito/EstadodeCuenta_IP%20001_G%202023.pdf</t>
  </si>
  <si>
    <t>https://www.sanfranciscodelosromo.gob.mx/transparencia/images/doc/2023/4to.%20timestre/obras/28/a/PDF/Finiquito/EstadodeCuenta_IP%20001_H%202023.pdf</t>
  </si>
  <si>
    <t>https://www.sanfranciscodelosromo.gob.mx/transparencia/images/doc/2023/4to.%20timestre/obras/28/a/PDF/Finiquito/EstadodeCuenta_IP%20001_I%202023.pdf</t>
  </si>
  <si>
    <t>https://www.sanfranciscodelosromo.gob.mx/transparencia/images/doc/2023/4to.%20timestre/obras/28/a/PDF/Finiquito/EstadodeCuenta_FAISMUN%20001%20009.pdf</t>
  </si>
  <si>
    <t>https://www.sanfranciscodelosromo.gob.mx/transparencia/images/doc/2023/4to.%20timestre/obras/28/a/PDF/Finiquito/EstadodeCuenta_FAISMUN%20003%20014.pdf</t>
  </si>
  <si>
    <t>https://www.sanfranciscodelosromo.gob.mx/transparencia/images/doc/2023/4to.%20timestre/obras/28/a/PDF/Finiquito/EstadodeCuenta_FAISMUN%20004%20011%20021.pdf</t>
  </si>
  <si>
    <t>https://www.sanfranciscodelosromo.gob.mx/transparencia/images/doc/2023/4to.%20timestre/obras/28/a/PDF/Finiquito/EstadodeCuenta_FAISMUN%20017_2023.pdf</t>
  </si>
  <si>
    <t>https://www.sanfranciscodelosromo.gob.mx/transparencia/images/doc/2023/4to.%20timestre/obras/28/a/PDF/Finiquito/EstadodeCuenta_IPR%20002_2023.pdf</t>
  </si>
  <si>
    <t>https://www.sanfranciscodelosromo.gob.mx/transparencia/images/doc/2023/4to.%20timestre/obras/28/a/PDF/Finiquito/EstadodeCuenta_IPR%20003_2023.pdf</t>
  </si>
  <si>
    <t>https://www.sanfranciscodelosromo.gob.mx/transparencia/images/doc/2023/4to.%20timestre/obras/28/a/PDF/Finiquito/EstadodeCuenta_FAISMUN%20029_2023.pdf</t>
  </si>
  <si>
    <t>https://www.sanfranciscodelosromo.gob.mx/transparencia/images/doc/2023/4to.%20timestre/obras/28/a/PDF/Finiquito/EstadodeCuenta_FAISMUN%20030%20031.pdf</t>
  </si>
  <si>
    <t>https://www.sanfranciscodelosromo.gob.mx/transparencia/images/doc/2023/4to.%20timestre/obras/28/a/PDF/Finiquito/EstadodeCuenta_FAISMUN%20036_2023.pdf</t>
  </si>
  <si>
    <t>https://www.sanfranciscodelosromo.gob.mx/transparencia/images/doc/2023/4to.%20timestre/obras/28/a/PDF/Finiquito/EstadodeCuenta_FR%20003_2023.pdf</t>
  </si>
  <si>
    <t>https://www.sanfranciscodelosromo.gob.mx/transparencia/images/doc/2023/4to.%20timestre/obras/28/a/PDF/Convenios/FAISMUN%20003%20014%20M01.pdf</t>
  </si>
  <si>
    <t>https://www.sanfranciscodelosromo.gob.mx/transparencia/images/doc/2023/4to.%20timestre/obras/28/a/PDF/Convenios/FAISMUN%20003%20014%20T01.pdf</t>
  </si>
  <si>
    <t>https://www.sanfranciscodelosromo.gob.mx/transparencia/images/doc/2023/4to.%20timestre/obras/28/a/PDF/Convenios/FAISMUN%20004%20011%20021%20M01.pdf</t>
  </si>
  <si>
    <t>https://www.sanfranciscodelosromo.gob.mx/transparencia/images/doc/2023/4to.%20timestre/obras/28/a/PDF/Convenios/FAISMUN%20004%20011%20021%20T01.pdf</t>
  </si>
  <si>
    <t>https://www.sanfranciscodelosromo.gob.mx/transparencia/images/doc/2023/4to.%20timestre/obras/28/a/PDF/Convenios/FR%20003%20M01.pdf</t>
  </si>
  <si>
    <t>https://www.sanfranciscodelosromo.gob.mx/transparencia/images/doc/2023/4to.%20timestre/obras/28/a/PDF/Convenios/FR%20003%20T01.pdf</t>
  </si>
  <si>
    <t>https://www.sanfranciscodelosromo.gob.mx/transparencia/images/doc/2023/4to.%20timestre/obras/28/a/PDF/Convenios/FR%20003%202023%20M02.pdf</t>
  </si>
  <si>
    <t>FAISMUN 017/2023-T01</t>
  </si>
  <si>
    <t>https://www.sanfranciscodelosromo.gob.mx/transparencia/images/doc/2023/4to.%20timestre/obras/28/a/PDF/Convenios/FAISMUN%20017%20T01.pdf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</si>
</sst>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16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3/3er.%20trimestre/obras/28/b/PDF%2028B/CONTRATOS/FAISMUN%20001-009.pdf" TargetMode="External"/><Relationship Id="rId117" Type="http://schemas.openxmlformats.org/officeDocument/2006/relationships/hyperlink" Target="https://www.sanfranciscodelosromo.gob.mx/transparencia/images/doc/2023/4to.%20timestre/obras/28/a/PDF/Finiquito/EstadodeCuenta_IPR%20002_2023.pdf" TargetMode="External"/><Relationship Id="rId21" Type="http://schemas.openxmlformats.org/officeDocument/2006/relationships/hyperlink" Target="https://www.sanfranciscodelosromo.gob.mx/transparencia/images/doc/2023/3er.%20trimestre/obras/28/b/PDF%2028B/APROBACI%c3%93N/OFI.%20APROBACI%c3%93N%20IPR%20003.pdf" TargetMode="External"/><Relationship Id="rId42" Type="http://schemas.openxmlformats.org/officeDocument/2006/relationships/hyperlink" Target="https://www.sanfranciscodelosromo.gob.mx/transparencia/images/doc/2023/4to.%20timestre/obras/28/a/PDF/Avances/IP%20001%20A.pdf" TargetMode="External"/><Relationship Id="rId47" Type="http://schemas.openxmlformats.org/officeDocument/2006/relationships/hyperlink" Target="https://www.sanfranciscodelosromo.gob.mx/transparencia/images/doc/2023/4to.%20timestre/obras/28/a/PDF/Avances/IP%20001%20F.pdf" TargetMode="External"/><Relationship Id="rId63" Type="http://schemas.openxmlformats.org/officeDocument/2006/relationships/hyperlink" Target="https://www.sanfranciscodelosromo.gob.mx/transparencia/images/doc/2023/4to.%20timestre/obras/28/a/PDF/Avances/FAISMUN%20029.pdf" TargetMode="External"/><Relationship Id="rId68" Type="http://schemas.openxmlformats.org/officeDocument/2006/relationships/hyperlink" Target="https://www.sanfranciscodelosromo.gob.mx/transparencia/images/doc/2023/4to.%20timestre/obras/28/a/PDF/Avances/IP%20001%20E.pdf" TargetMode="External"/><Relationship Id="rId84" Type="http://schemas.openxmlformats.org/officeDocument/2006/relationships/hyperlink" Target="https://www.sanfranciscodelosromo.gob.mx/transparencia/images/doc/2023/4to.%20timestre/obras/28/a/PDF/Entrega/IP%20001%20A.pdf" TargetMode="External"/><Relationship Id="rId89" Type="http://schemas.openxmlformats.org/officeDocument/2006/relationships/hyperlink" Target="https://www.sanfranciscodelosromo.gob.mx/transparencia/images/doc/2023/4to.%20timestre/obras/28/a/PDF/Entrega/IP%20001%20F.pdf" TargetMode="External"/><Relationship Id="rId112" Type="http://schemas.openxmlformats.org/officeDocument/2006/relationships/hyperlink" Target="https://www.sanfranciscodelosromo.gob.mx/transparencia/images/doc/2023/4to.%20timestre/obras/28/a/PDF/Finiquito/EstadodeCuenta_IP%20001_I%202023.pdf" TargetMode="External"/><Relationship Id="rId16" Type="http://schemas.openxmlformats.org/officeDocument/2006/relationships/hyperlink" Target="https://www.sanfranciscodelosromo.gob.mx/transparencia/images/doc/2023/3er.%20trimestre/obras/28/b/PDF%2028B/APROBACI%c3%93N/OFI.%20APROBACI%c3%93N%20FAISMUN%20003-014.pdf" TargetMode="External"/><Relationship Id="rId107" Type="http://schemas.openxmlformats.org/officeDocument/2006/relationships/hyperlink" Target="https://www.sanfranciscodelosromo.gob.mx/transparencia/images/doc/2023/4to.%20timestre/obras/28/a/PDF/Finiquito/EstadodeCuenta_IP%20001_D%202023.pdf" TargetMode="External"/><Relationship Id="rId11" Type="http://schemas.openxmlformats.org/officeDocument/2006/relationships/hyperlink" Target="https://www.sanfranciscodelosromo.gob.mx/transparencia/images/doc/2023/2do.%20trimestre/obras/28/b/pdf/CONTRATOS/IP%20001%20F-2023%20COLOFON.pdf" TargetMode="External"/><Relationship Id="rId32" Type="http://schemas.openxmlformats.org/officeDocument/2006/relationships/hyperlink" Target="https://www.sanfranciscodelosromo.gob.mx/transparencia/images/doc/2023/3er.%20trimestre/obras/28/b/PDF%2028B/CONTRATOS/IPR%20003.pdf" TargetMode="External"/><Relationship Id="rId37" Type="http://schemas.openxmlformats.org/officeDocument/2006/relationships/hyperlink" Target="https://www.sanfranciscodelosromo.gob.mx/transparencia/images/doc/2023/2do.%20trimestre/obras/28/b/pdf/APROBACI%c3%93N/IP%20OFI%20APROBACION%20MOD%201.pdf" TargetMode="External"/><Relationship Id="rId53" Type="http://schemas.openxmlformats.org/officeDocument/2006/relationships/hyperlink" Target="https://www.sanfranciscodelosromo.gob.mx/transparencia/images/doc/2023/4to.%20timestre/obras/28/a/PDF/Avances/FAISMUN%20004%20011%20021.pdf" TargetMode="External"/><Relationship Id="rId58" Type="http://schemas.openxmlformats.org/officeDocument/2006/relationships/hyperlink" Target="https://www.sanfranciscodelosromo.gob.mx/transparencia/images/doc/2023/4to.%20timestre/obras/28/a/PDF/Avances/FAISMUN%20029.pdf" TargetMode="External"/><Relationship Id="rId74" Type="http://schemas.openxmlformats.org/officeDocument/2006/relationships/hyperlink" Target="https://www.sanfranciscodelosromo.gob.mx/transparencia/images/doc/2023/4to.%20timestre/obras/28/a/PDF/Avances/FAISMUN%20003%20014.pdf" TargetMode="External"/><Relationship Id="rId79" Type="http://schemas.openxmlformats.org/officeDocument/2006/relationships/hyperlink" Target="https://www.sanfranciscodelosromo.gob.mx/transparencia/images/doc/2023/4to.%20timestre/obras/28/a/PDF/Avances/IPR%20003.pdf" TargetMode="External"/><Relationship Id="rId102" Type="http://schemas.openxmlformats.org/officeDocument/2006/relationships/hyperlink" Target="https://www.sanfranciscodelosromo.gob.mx/transparencia/images/doc/2022/1er.%20trimestre/obras/28/a/28a/ver%20nota.pdf" TargetMode="External"/><Relationship Id="rId123" Type="http://schemas.openxmlformats.org/officeDocument/2006/relationships/hyperlink" Target="https://www.sanfranciscodelosromo.gob.mx/transparencia/images/doc/2023/4to.%20timestre/obras/28/a/PDF/Finiquito/EstadodeCuenta_FR%20003_2023.pdf" TargetMode="External"/><Relationship Id="rId5" Type="http://schemas.openxmlformats.org/officeDocument/2006/relationships/hyperlink" Target="https://www.sanfranciscodelosromo.gob.mx/transparencia/images/doc/2023/1er.%20trimestre/obras/28/b/Contratos/IP%20001%20B-2023.pdf" TargetMode="External"/><Relationship Id="rId90" Type="http://schemas.openxmlformats.org/officeDocument/2006/relationships/hyperlink" Target="https://www.sanfranciscodelosromo.gob.mx/transparencia/images/doc/2023/4to.%20timestre/obras/28/a/PDF/Entrega/IP%20001%20G%202023.pdf" TargetMode="External"/><Relationship Id="rId95" Type="http://schemas.openxmlformats.org/officeDocument/2006/relationships/hyperlink" Target="https://www.sanfranciscodelosromo.gob.mx/transparencia/images/doc/2023/4to.%20timestre/obras/28/a/PDF/Entrega/FAISMUN%20004%20011%20021.pdf" TargetMode="External"/><Relationship Id="rId22" Type="http://schemas.openxmlformats.org/officeDocument/2006/relationships/hyperlink" Target="https://www.sanfranciscodelosromo.gob.mx/transparencia/images/doc/2023/3er.%20trimestre/obras/28/b/PDF%2028B/APROBACI%c3%93N/OFI.%20APROBACI%c3%93N%20FAISMUN%20029.pdf" TargetMode="External"/><Relationship Id="rId27" Type="http://schemas.openxmlformats.org/officeDocument/2006/relationships/hyperlink" Target="https://www.sanfranciscodelosromo.gob.mx/transparencia/images/doc/2023/3er.%20trimestre/obras/28/b/PDF%2028B/CONTRATOS/FAISMUN%20003-014.pdf" TargetMode="External"/><Relationship Id="rId43" Type="http://schemas.openxmlformats.org/officeDocument/2006/relationships/hyperlink" Target="https://www.sanfranciscodelosromo.gob.mx/transparencia/images/doc/2023/4to.%20timestre/obras/28/a/PDF/Avances/IP%20001%20B.pdf" TargetMode="External"/><Relationship Id="rId48" Type="http://schemas.openxmlformats.org/officeDocument/2006/relationships/hyperlink" Target="https://www.sanfranciscodelosromo.gob.mx/transparencia/images/doc/2023/4to.%20timestre/obras/28/a/PDF/Avances/IP%20001%20G.pdf" TargetMode="External"/><Relationship Id="rId64" Type="http://schemas.openxmlformats.org/officeDocument/2006/relationships/hyperlink" Target="https://www.sanfranciscodelosromo.gob.mx/transparencia/images/doc/2023/4to.%20timestre/obras/28/a/PDF/Avances/IP%20001%20A.pdf" TargetMode="External"/><Relationship Id="rId69" Type="http://schemas.openxmlformats.org/officeDocument/2006/relationships/hyperlink" Target="https://www.sanfranciscodelosromo.gob.mx/transparencia/images/doc/2023/4to.%20timestre/obras/28/a/PDF/Avances/IP%20001%20F.pdf" TargetMode="External"/><Relationship Id="rId113" Type="http://schemas.openxmlformats.org/officeDocument/2006/relationships/hyperlink" Target="https://www.sanfranciscodelosromo.gob.mx/transparencia/images/doc/2023/4to.%20timestre/obras/28/a/PDF/Finiquito/EstadodeCuenta_FAISMUN%20001%20009.pdf" TargetMode="External"/><Relationship Id="rId118" Type="http://schemas.openxmlformats.org/officeDocument/2006/relationships/hyperlink" Target="https://www.sanfranciscodelosromo.gob.mx/transparencia/images/doc/2023/4to.%20timestre/obras/28/a/PDF/Finiquito/EstadodeCuenta_IPR%20003_2023.pdf" TargetMode="External"/><Relationship Id="rId80" Type="http://schemas.openxmlformats.org/officeDocument/2006/relationships/hyperlink" Target="https://www.sanfranciscodelosromo.gob.mx/transparencia/images/doc/2023/4to.%20timestre/obras/28/a/PDF/Avances/FAISMUN%20030%20031.pdf" TargetMode="External"/><Relationship Id="rId85" Type="http://schemas.openxmlformats.org/officeDocument/2006/relationships/hyperlink" Target="https://www.sanfranciscodelosromo.gob.mx/transparencia/images/doc/2023/4to.%20timestre/obras/28/a/PDF/Entrega/IP%20001%20B.pdf" TargetMode="External"/><Relationship Id="rId12" Type="http://schemas.openxmlformats.org/officeDocument/2006/relationships/hyperlink" Target="https://www.sanfranciscodelosromo.gob.mx/transparencia/images/doc/2023/2do.%20trimestre/obras/28/b/pdf/CONTRATOS/IP%20001%20G-2023%20COLOFON.pdf" TargetMode="External"/><Relationship Id="rId17" Type="http://schemas.openxmlformats.org/officeDocument/2006/relationships/hyperlink" Target="https://www.sanfranciscodelosromo.gob.mx/transparencia/images/doc/2023/3er.%20trimestre/obras/28/b/PDF%2028B/APROBACI%c3%93N/OFI.%20APROBACI%c3%93N%20FAISMUN%20004-011-021.pdf" TargetMode="External"/><Relationship Id="rId33" Type="http://schemas.openxmlformats.org/officeDocument/2006/relationships/hyperlink" Target="https://www.sanfranciscodelosromo.gob.mx/transparencia/images/doc/2023/3er.%20trimestre/obras/28/b/PDF%2028B/CONTRATOS/CONTRATO%20FAISMUN%20029.pdf" TargetMode="External"/><Relationship Id="rId38" Type="http://schemas.openxmlformats.org/officeDocument/2006/relationships/hyperlink" Target="https://www.sanfranciscodelosromo.gob.mx/transparencia/images/doc/2023/4to.%20timestre/obras/28/a/PDF/Aprobacion/OFI%20APROB%20FAISMUN%20036.pdf" TargetMode="External"/><Relationship Id="rId59" Type="http://schemas.openxmlformats.org/officeDocument/2006/relationships/hyperlink" Target="https://www.sanfranciscodelosromo.gob.mx/transparencia/images/doc/2023/4to.%20timestre/obras/28/a/PDF/Avances/FAISMUN%20030%20031.pdf" TargetMode="External"/><Relationship Id="rId103" Type="http://schemas.openxmlformats.org/officeDocument/2006/relationships/hyperlink" Target="https://www.sanfranciscodelosromo.gob.mx/transparencia/images/doc/2023/4to.%20timestre/obras/28/a/PDF/Entrega/FAISMUN%20036.pdf" TargetMode="External"/><Relationship Id="rId108" Type="http://schemas.openxmlformats.org/officeDocument/2006/relationships/hyperlink" Target="https://www.sanfranciscodelosromo.gob.mx/transparencia/images/doc/2023/4to.%20timestre/obras/28/a/PDF/Finiquito/EstadodeCuenta_IP%20001_E%202023.pdf" TargetMode="External"/><Relationship Id="rId124" Type="http://schemas.openxmlformats.org/officeDocument/2006/relationships/printerSettings" Target="../printerSettings/printerSettings1.bin"/><Relationship Id="rId54" Type="http://schemas.openxmlformats.org/officeDocument/2006/relationships/hyperlink" Target="https://www.sanfranciscodelosromo.gob.mx/transparencia/images/doc/2023/4to.%20timestre/obras/28/a/PDF/Avances/FAISMUN%20017.pdf" TargetMode="External"/><Relationship Id="rId70" Type="http://schemas.openxmlformats.org/officeDocument/2006/relationships/hyperlink" Target="https://www.sanfranciscodelosromo.gob.mx/transparencia/images/doc/2023/4to.%20timestre/obras/28/a/PDF/Avances/IP%20001%20G.pdf" TargetMode="External"/><Relationship Id="rId75" Type="http://schemas.openxmlformats.org/officeDocument/2006/relationships/hyperlink" Target="https://www.sanfranciscodelosromo.gob.mx/transparencia/images/doc/2023/4to.%20timestre/obras/28/a/PDF/Avances/FAISMUN%20004%20011%20021.pdf" TargetMode="External"/><Relationship Id="rId91" Type="http://schemas.openxmlformats.org/officeDocument/2006/relationships/hyperlink" Target="https://www.sanfranciscodelosromo.gob.mx/transparencia/images/doc/2023/4to.%20timestre/obras/28/a/PDF/Entrega/IP%20001%20H.pdf" TargetMode="External"/><Relationship Id="rId96" Type="http://schemas.openxmlformats.org/officeDocument/2006/relationships/hyperlink" Target="https://www.sanfranciscodelosromo.gob.mx/transparencia/images/doc/2023/4to.%20timestre/obras/28/a/PDF/Entrega/FAISMUN%20017.pdf" TargetMode="External"/><Relationship Id="rId1" Type="http://schemas.openxmlformats.org/officeDocument/2006/relationships/hyperlink" Target="https://www.sanfranciscodelosromo.gob.mx/transparencia/images/doc/2023/1er.%20trimestre/obras/28/b/Aprobaci%c3%b3n/OFICIO%20DE%20APROBACI%c3%93N%20IP-20223.pdf" TargetMode="External"/><Relationship Id="rId6" Type="http://schemas.openxmlformats.org/officeDocument/2006/relationships/hyperlink" Target="https://www.sanfranciscodelosromo.gob.mx/transparencia/images/doc/2023/2do.%20trimestre/obras/28/b/pdf/APROBACI%c3%93N/IP%20OFI%20APROBACION%20MOD%201.pdf" TargetMode="External"/><Relationship Id="rId23" Type="http://schemas.openxmlformats.org/officeDocument/2006/relationships/hyperlink" Target="https://www.sanfranciscodelosromo.gob.mx/transparencia/images/doc/2023/3er.%20trimestre/obras/28/b/PDF%2028B/APROBACI%c3%93N/OFI.%20APROBACI%c3%93N%20FAISMUN%20030-031.pdf" TargetMode="External"/><Relationship Id="rId28" Type="http://schemas.openxmlformats.org/officeDocument/2006/relationships/hyperlink" Target="https://www.sanfranciscodelosromo.gob.mx/transparencia/images/doc/2023/3er.%20trimestre/obras/28/b/PDF%2028B/CONTRATOS/FAISMUN%20004-011-021.pdf" TargetMode="External"/><Relationship Id="rId49" Type="http://schemas.openxmlformats.org/officeDocument/2006/relationships/hyperlink" Target="https://www.sanfranciscodelosromo.gob.mx/transparencia/images/doc/2023/4to.%20timestre/obras/28/a/PDF/Avances/IP%20001%20H.pdf" TargetMode="External"/><Relationship Id="rId114" Type="http://schemas.openxmlformats.org/officeDocument/2006/relationships/hyperlink" Target="https://www.sanfranciscodelosromo.gob.mx/transparencia/images/doc/2023/4to.%20timestre/obras/28/a/PDF/Finiquito/EstadodeCuenta_FAISMUN%20003%20014.pdf" TargetMode="External"/><Relationship Id="rId119" Type="http://schemas.openxmlformats.org/officeDocument/2006/relationships/hyperlink" Target="https://www.sanfranciscodelosromo.gob.mx/transparencia/images/doc/2023/4to.%20timestre/obras/28/a/PDF/Finiquito/EstadodeCuenta_FAISMUN%20029_2023.pdf" TargetMode="External"/><Relationship Id="rId44" Type="http://schemas.openxmlformats.org/officeDocument/2006/relationships/hyperlink" Target="https://www.sanfranciscodelosromo.gob.mx/transparencia/images/doc/2023/4to.%20timestre/obras/28/a/PDF/Avances/IP%20001%20C.pdf" TargetMode="External"/><Relationship Id="rId60" Type="http://schemas.openxmlformats.org/officeDocument/2006/relationships/hyperlink" Target="https://www.sanfranciscodelosromo.gob.mx/transparencia/images/doc/2023/4to.%20timestre/obras/28/a/PDF/Avances/IP%20001%20J.pdf" TargetMode="External"/><Relationship Id="rId65" Type="http://schemas.openxmlformats.org/officeDocument/2006/relationships/hyperlink" Target="https://www.sanfranciscodelosromo.gob.mx/transparencia/images/doc/2023/4to.%20timestre/obras/28/a/PDF/Avances/IP%20001%20B.pdf" TargetMode="External"/><Relationship Id="rId81" Type="http://schemas.openxmlformats.org/officeDocument/2006/relationships/hyperlink" Target="https://www.sanfranciscodelosromo.gob.mx/transparencia/images/doc/2023/4to.%20timestre/obras/28/a/PDF/Avances/IP%20001%20J.pdf" TargetMode="External"/><Relationship Id="rId86" Type="http://schemas.openxmlformats.org/officeDocument/2006/relationships/hyperlink" Target="https://www.sanfranciscodelosromo.gob.mx/transparencia/images/doc/2023/4to.%20timestre/obras/28/a/PDF/Entrega/IP%20001%20C.pdf" TargetMode="External"/><Relationship Id="rId4" Type="http://schemas.openxmlformats.org/officeDocument/2006/relationships/hyperlink" Target="https://www.sanfranciscodelosromo.gob.mx/transparencia/images/doc/2023/1er.%20trimestre/obras/28/b/Contratos/IP%20001%20A-2023.pdf" TargetMode="External"/><Relationship Id="rId9" Type="http://schemas.openxmlformats.org/officeDocument/2006/relationships/hyperlink" Target="https://www.sanfranciscodelosromo.gob.mx/transparencia/images/doc/2023/2do.%20trimestre/obras/28/b/pdf/CONTRATOS/IP%20001%20D-2023%20COLOFON.pdf" TargetMode="External"/><Relationship Id="rId13" Type="http://schemas.openxmlformats.org/officeDocument/2006/relationships/hyperlink" Target="https://www.sanfranciscodelosromo.gob.mx/transparencia/images/doc/2022/1er.%20trimestre/obras/28/a/28a/suspension.pdf" TargetMode="External"/><Relationship Id="rId18" Type="http://schemas.openxmlformats.org/officeDocument/2006/relationships/hyperlink" Target="https://www.sanfranciscodelosromo.gob.mx/transparencia/images/doc/2023/3er.%20trimestre/obras/28/b/PDF%2028B/APROBACI%c3%93N/OFI.%20APROBACI%c3%93N%20FAISMUN%20017.pdf" TargetMode="External"/><Relationship Id="rId39" Type="http://schemas.openxmlformats.org/officeDocument/2006/relationships/hyperlink" Target="https://www.sanfranciscodelosromo.gob.mx/transparencia/images/doc/2023/4to.%20timestre/obras/28/a/PDF/Contrato/IP%20001%20J%202023.pdf" TargetMode="External"/><Relationship Id="rId109" Type="http://schemas.openxmlformats.org/officeDocument/2006/relationships/hyperlink" Target="https://www.sanfranciscodelosromo.gob.mx/transparencia/images/doc/2023/4to.%20timestre/obras/28/a/PDF/Finiquito/EstadodeCuenta_IP%20001_F%202023.pdf" TargetMode="External"/><Relationship Id="rId34" Type="http://schemas.openxmlformats.org/officeDocument/2006/relationships/hyperlink" Target="https://www.sanfranciscodelosromo.gob.mx/transparencia/images/doc/2023/3er.%20trimestre/obras/28/b/PDF%2028B/CONTRATOS/CONTRATO%20FAISMUN%20030-031.pdf" TargetMode="External"/><Relationship Id="rId50" Type="http://schemas.openxmlformats.org/officeDocument/2006/relationships/hyperlink" Target="https://www.sanfranciscodelosromo.gob.mx/transparencia/images/doc/2023/4to.%20timestre/obras/28/a/PDF/Avances/IP%20001%20I.pdf" TargetMode="External"/><Relationship Id="rId55" Type="http://schemas.openxmlformats.org/officeDocument/2006/relationships/hyperlink" Target="https://www.sanfranciscodelosromo.gob.mx/transparencia/images/doc/2023/4to.%20timestre/obras/28/a/PDF/Avances/FR%20003.pdf" TargetMode="External"/><Relationship Id="rId76" Type="http://schemas.openxmlformats.org/officeDocument/2006/relationships/hyperlink" Target="https://www.sanfranciscodelosromo.gob.mx/transparencia/images/doc/2023/4to.%20timestre/obras/28/a/PDF/Avances/FAISMUN%20017.pdf" TargetMode="External"/><Relationship Id="rId97" Type="http://schemas.openxmlformats.org/officeDocument/2006/relationships/hyperlink" Target="https://www.sanfranciscodelosromo.gob.mx/transparencia/images/doc/2023/4to.%20timestre/obras/28/a/PDF/Entrega/FR%20003.pdf" TargetMode="External"/><Relationship Id="rId104" Type="http://schemas.openxmlformats.org/officeDocument/2006/relationships/hyperlink" Target="https://www.sanfranciscodelosromo.gob.mx/transparencia/images/doc/2023/4to.%20timestre/obras/28/a/PDF/Finiquito/EstadodeCuenta_IP%20001_A%202023.pdf" TargetMode="External"/><Relationship Id="rId120" Type="http://schemas.openxmlformats.org/officeDocument/2006/relationships/hyperlink" Target="https://www.sanfranciscodelosromo.gob.mx/transparencia/images/doc/2023/4to.%20timestre/obras/28/a/PDF/Finiquito/EstadodeCuenta_FAISMUN%20030%20031.pdf" TargetMode="External"/><Relationship Id="rId7" Type="http://schemas.openxmlformats.org/officeDocument/2006/relationships/hyperlink" Target="https://www.sanfranciscodelosromo.gob.mx/transparencia/images/doc/2023/2do.%20trimestre/obras/28/b/pdf/APROBACI%c3%93N/IP%20OFI%20APROBACION%20MOD%201.pdf" TargetMode="External"/><Relationship Id="rId71" Type="http://schemas.openxmlformats.org/officeDocument/2006/relationships/hyperlink" Target="https://www.sanfranciscodelosromo.gob.mx/transparencia/images/doc/2023/4to.%20timestre/obras/28/a/PDF/Avances/IP%20001%20H.pdf" TargetMode="External"/><Relationship Id="rId92" Type="http://schemas.openxmlformats.org/officeDocument/2006/relationships/hyperlink" Target="https://www.sanfranciscodelosromo.gob.mx/transparencia/images/doc/2023/4to.%20timestre/obras/28/a/PDF/Entrega/FAISMUN%20001%20009%202023.pdf" TargetMode="External"/><Relationship Id="rId2" Type="http://schemas.openxmlformats.org/officeDocument/2006/relationships/hyperlink" Target="https://www.sanfranciscodelosromo.gob.mx/transparencia/images/doc/2023/1er.%20trimestre/obras/28/b/Aprobaci%c3%b3n/OFICIO%20DE%20APROBACI%c3%93N%20IP-20223.pdf" TargetMode="External"/><Relationship Id="rId29" Type="http://schemas.openxmlformats.org/officeDocument/2006/relationships/hyperlink" Target="https://www.sanfranciscodelosromo.gob.mx/transparencia/images/doc/2023/3er.%20trimestre/obras/28/b/PDF%2028B/CONTRATOS/FAISMUN%20017.pdf" TargetMode="External"/><Relationship Id="rId24" Type="http://schemas.openxmlformats.org/officeDocument/2006/relationships/hyperlink" Target="https://www.sanfranciscodelosromo.gob.mx/transparencia/images/doc/2023/3er.%20trimestre/obras/28/b/PDF%2028B/CONTRATOS/CONTRATO%20IP%20001-H.pdf" TargetMode="External"/><Relationship Id="rId40" Type="http://schemas.openxmlformats.org/officeDocument/2006/relationships/hyperlink" Target="https://www.sanfranciscodelosromo.gob.mx/transparencia/images/doc/2023/4to.%20timestre/obras/28/a/PDF/Contrato/IP%20001%20K.pdf" TargetMode="External"/><Relationship Id="rId45" Type="http://schemas.openxmlformats.org/officeDocument/2006/relationships/hyperlink" Target="https://www.sanfranciscodelosromo.gob.mx/transparencia/images/doc/2023/4to.%20timestre/obras/28/a/PDF/Avances/IP%20001%20D.pdf" TargetMode="External"/><Relationship Id="rId66" Type="http://schemas.openxmlformats.org/officeDocument/2006/relationships/hyperlink" Target="https://www.sanfranciscodelosromo.gob.mx/transparencia/images/doc/2023/4to.%20timestre/obras/28/a/PDF/Avances/IP%20001%20C.pdf" TargetMode="External"/><Relationship Id="rId87" Type="http://schemas.openxmlformats.org/officeDocument/2006/relationships/hyperlink" Target="https://www.sanfranciscodelosromo.gob.mx/transparencia/images/doc/2023/4to.%20timestre/obras/28/a/PDF/Entrega/IP%20001%20D.pdf" TargetMode="External"/><Relationship Id="rId110" Type="http://schemas.openxmlformats.org/officeDocument/2006/relationships/hyperlink" Target="https://www.sanfranciscodelosromo.gob.mx/transparencia/images/doc/2023/4to.%20timestre/obras/28/a/PDF/Finiquito/EstadodeCuenta_IP%20001_G%202023.pdf" TargetMode="External"/><Relationship Id="rId115" Type="http://schemas.openxmlformats.org/officeDocument/2006/relationships/hyperlink" Target="https://www.sanfranciscodelosromo.gob.mx/transparencia/images/doc/2023/4to.%20timestre/obras/28/a/PDF/Finiquito/EstadodeCuenta_FAISMUN%20004%20011%20021.pdf" TargetMode="External"/><Relationship Id="rId61" Type="http://schemas.openxmlformats.org/officeDocument/2006/relationships/hyperlink" Target="https://www.sanfranciscodelosromo.gob.mx/transparencia/images/doc/2023/4to.%20timestre/obras/28/a/PDF/Avances/IP%20001%20K.pdf" TargetMode="External"/><Relationship Id="rId82" Type="http://schemas.openxmlformats.org/officeDocument/2006/relationships/hyperlink" Target="https://www.sanfranciscodelosromo.gob.mx/transparencia/images/doc/2023/4to.%20timestre/obras/28/a/PDF/Avances/IP%20001%20K.pdf" TargetMode="External"/><Relationship Id="rId19" Type="http://schemas.openxmlformats.org/officeDocument/2006/relationships/hyperlink" Target="https://www.sanfranciscodelosromo.gob.mx/transparencia/images/doc/2023/3er.%20trimestre/obras/28/b/PDF%2028B/APROBACI%c3%93N/OFI.%20APROBACI%c3%93N%20FR%20003.pdf" TargetMode="External"/><Relationship Id="rId14" Type="http://schemas.openxmlformats.org/officeDocument/2006/relationships/hyperlink" Target="https://www.sanfranciscodelosromo.gob.mx/transparencia/images/doc/2023/2do.%20trimestre/obras/28/b/pdf/APROBACI%c3%93N/IP%20OFI%20APROBACION%20MOD%201.pdf" TargetMode="External"/><Relationship Id="rId30" Type="http://schemas.openxmlformats.org/officeDocument/2006/relationships/hyperlink" Target="https://www.sanfranciscodelosromo.gob.mx/transparencia/images/doc/2023/3er.%20trimestre/obras/28/b/PDF%2028B/CONTRATOS/FR%20003.pdf" TargetMode="External"/><Relationship Id="rId35" Type="http://schemas.openxmlformats.org/officeDocument/2006/relationships/hyperlink" Target="https://www.sanfranciscodelosromo.gob.mx/transparencia/images/doc/2022/1er.%20trimestre/obras/28/a/28a/ver%20nota.pdf" TargetMode="External"/><Relationship Id="rId56" Type="http://schemas.openxmlformats.org/officeDocument/2006/relationships/hyperlink" Target="https://www.sanfranciscodelosromo.gob.mx/transparencia/images/doc/2023/4to.%20timestre/obras/28/a/PDF/Avances/IPR%20002.pdf" TargetMode="External"/><Relationship Id="rId77" Type="http://schemas.openxmlformats.org/officeDocument/2006/relationships/hyperlink" Target="https://www.sanfranciscodelosromo.gob.mx/transparencia/images/doc/2023/4to.%20timestre/obras/28/a/PDF/Avances/FR%20003.pdf" TargetMode="External"/><Relationship Id="rId100" Type="http://schemas.openxmlformats.org/officeDocument/2006/relationships/hyperlink" Target="https://www.sanfranciscodelosromo.gob.mx/transparencia/images/doc/2023/4to.%20timestre/obras/28/a/PDF/Entrega/FAISMUN%20029.pdf" TargetMode="External"/><Relationship Id="rId105" Type="http://schemas.openxmlformats.org/officeDocument/2006/relationships/hyperlink" Target="https://www.sanfranciscodelosromo.gob.mx/transparencia/images/doc/2023/4to.%20timestre/obras/28/a/PDF/Finiquito/EstadodeCuenta_IP%20001_B%202023.pdf" TargetMode="External"/><Relationship Id="rId8" Type="http://schemas.openxmlformats.org/officeDocument/2006/relationships/hyperlink" Target="https://www.sanfranciscodelosromo.gob.mx/transparencia/images/doc/2023/2do.%20trimestre/obras/28/b/pdf/CONTRATOS/IP%20001%20C-2023%20COLOFON.pdf" TargetMode="External"/><Relationship Id="rId51" Type="http://schemas.openxmlformats.org/officeDocument/2006/relationships/hyperlink" Target="https://www.sanfranciscodelosromo.gob.mx/transparencia/images/doc/2023/4to.%20timestre/obras/28/a/PDF/Avances/FAISMUN%20001%20009.pdf" TargetMode="External"/><Relationship Id="rId72" Type="http://schemas.openxmlformats.org/officeDocument/2006/relationships/hyperlink" Target="https://www.sanfranciscodelosromo.gob.mx/transparencia/images/doc/2023/4to.%20timestre/obras/28/a/PDF/Avances/IP%20001%20I.pdf" TargetMode="External"/><Relationship Id="rId93" Type="http://schemas.openxmlformats.org/officeDocument/2006/relationships/hyperlink" Target="https://www.sanfranciscodelosromo.gob.mx/transparencia/images/doc/2022/1er.%20trimestre/obras/28/a/28a/ver%20nota.pdf" TargetMode="External"/><Relationship Id="rId98" Type="http://schemas.openxmlformats.org/officeDocument/2006/relationships/hyperlink" Target="https://www.sanfranciscodelosromo.gob.mx/transparencia/images/doc/2023/4to.%20timestre/obras/28/a/PDF/Entrega/IPR%20002.pdf" TargetMode="External"/><Relationship Id="rId121" Type="http://schemas.openxmlformats.org/officeDocument/2006/relationships/hyperlink" Target="https://www.sanfranciscodelosromo.gob.mx/transparencia/images/doc/2022/1er.%20trimestre/obras/28/a/28a/ver%20nota.pdf" TargetMode="External"/><Relationship Id="rId3" Type="http://schemas.openxmlformats.org/officeDocument/2006/relationships/hyperlink" Target="https://www.sanfranciscodelosromo.gob.mx/transparencia/images/doc/2022/1er.%20trimestre/obras/28/a/28a/suspension.pdf" TargetMode="External"/><Relationship Id="rId25" Type="http://schemas.openxmlformats.org/officeDocument/2006/relationships/hyperlink" Target="https://www.sanfranciscodelosromo.gob.mx/transparencia/images/doc/2023/3er.%20trimestre/obras/28/b/PDF%2028B/CONTRATOS/CONTRATO%20IP%20001-I.pdf" TargetMode="External"/><Relationship Id="rId46" Type="http://schemas.openxmlformats.org/officeDocument/2006/relationships/hyperlink" Target="https://www.sanfranciscodelosromo.gob.mx/transparencia/images/doc/2023/4to.%20timestre/obras/28/a/PDF/Avances/IP%20001%20E.pdf" TargetMode="External"/><Relationship Id="rId67" Type="http://schemas.openxmlformats.org/officeDocument/2006/relationships/hyperlink" Target="https://www.sanfranciscodelosromo.gob.mx/transparencia/images/doc/2023/4to.%20timestre/obras/28/a/PDF/Avances/IP%20001%20D.pdf" TargetMode="External"/><Relationship Id="rId116" Type="http://schemas.openxmlformats.org/officeDocument/2006/relationships/hyperlink" Target="https://www.sanfranciscodelosromo.gob.mx/transparencia/images/doc/2023/4to.%20timestre/obras/28/a/PDF/Finiquito/EstadodeCuenta_FAISMUN%20017_2023.pdf" TargetMode="External"/><Relationship Id="rId20" Type="http://schemas.openxmlformats.org/officeDocument/2006/relationships/hyperlink" Target="https://www.sanfranciscodelosromo.gob.mx/transparencia/images/doc/2023/3er.%20trimestre/obras/28/b/PDF%2028B/APROBACI%c3%93N/OFI.%20APROBACI%c3%93N%20IPR%20002.pdf" TargetMode="External"/><Relationship Id="rId41" Type="http://schemas.openxmlformats.org/officeDocument/2006/relationships/hyperlink" Target="https://www.sanfranciscodelosromo.gob.mx/transparencia/images/doc/2023/4to.%20timestre/obras/28/a/PDF/Contrato/FAISMUN%20036.pdf" TargetMode="External"/><Relationship Id="rId62" Type="http://schemas.openxmlformats.org/officeDocument/2006/relationships/hyperlink" Target="https://www.sanfranciscodelosromo.gob.mx/transparencia/images/doc/2023/4to.%20timestre/obras/28/a/PDF/Avances/FAISMUN%20036.pdf" TargetMode="External"/><Relationship Id="rId83" Type="http://schemas.openxmlformats.org/officeDocument/2006/relationships/hyperlink" Target="https://www.sanfranciscodelosromo.gob.mx/transparencia/images/doc/2023/4to.%20timestre/obras/28/a/PDF/Avances/FAISMUN%20036.pdf" TargetMode="External"/><Relationship Id="rId88" Type="http://schemas.openxmlformats.org/officeDocument/2006/relationships/hyperlink" Target="https://www.sanfranciscodelosromo.gob.mx/transparencia/images/doc/2023/4to.%20timestre/obras/28/a/PDF/Entrega/IP%20001%20E.pdf" TargetMode="External"/><Relationship Id="rId111" Type="http://schemas.openxmlformats.org/officeDocument/2006/relationships/hyperlink" Target="https://www.sanfranciscodelosromo.gob.mx/transparencia/images/doc/2023/4to.%20timestre/obras/28/a/PDF/Finiquito/EstadodeCuenta_IP%20001_H%202023.pdf" TargetMode="External"/><Relationship Id="rId15" Type="http://schemas.openxmlformats.org/officeDocument/2006/relationships/hyperlink" Target="https://www.sanfranciscodelosromo.gob.mx/transparencia/images/doc/2023/3er.%20trimestre/obras/28/b/PDF%2028B/APROBACI%c3%93N/OFI.%20APROBACI%c3%93N%20FAISMUN%20001-009-20233.pdf" TargetMode="External"/><Relationship Id="rId36" Type="http://schemas.openxmlformats.org/officeDocument/2006/relationships/hyperlink" Target="https://www.sanfranciscodelosromo.gob.mx/transparencia/images/doc/2022/1er.%20trimestre/obras/28/a/28a/suspension.pdf" TargetMode="External"/><Relationship Id="rId57" Type="http://schemas.openxmlformats.org/officeDocument/2006/relationships/hyperlink" Target="https://www.sanfranciscodelosromo.gob.mx/transparencia/images/doc/2023/4to.%20timestre/obras/28/a/PDF/Avances/IPR%20003.pdf" TargetMode="External"/><Relationship Id="rId106" Type="http://schemas.openxmlformats.org/officeDocument/2006/relationships/hyperlink" Target="https://www.sanfranciscodelosromo.gob.mx/transparencia/images/doc/2023/4to.%20timestre/obras/28/a/PDF/Finiquito/EstadodeCuenta_IP%20001_C%202023.pdf" TargetMode="External"/><Relationship Id="rId10" Type="http://schemas.openxmlformats.org/officeDocument/2006/relationships/hyperlink" Target="https://www.sanfranciscodelosromo.gob.mx/transparencia/images/doc/2023/2do.%20trimestre/obras/28/b/pdf/CONTRATOS/IP%20001%20E-2023%20COLOFON.pdf" TargetMode="External"/><Relationship Id="rId31" Type="http://schemas.openxmlformats.org/officeDocument/2006/relationships/hyperlink" Target="https://www.sanfranciscodelosromo.gob.mx/transparencia/images/doc/2023/3er.%20trimestre/obras/28/b/PDF%2028B/CONTRATOS/IPR%20002.pdf" TargetMode="External"/><Relationship Id="rId52" Type="http://schemas.openxmlformats.org/officeDocument/2006/relationships/hyperlink" Target="https://www.sanfranciscodelosromo.gob.mx/transparencia/images/doc/2023/4to.%20timestre/obras/28/a/PDF/Avances/FAISMUN%20003%20014.pdf" TargetMode="External"/><Relationship Id="rId73" Type="http://schemas.openxmlformats.org/officeDocument/2006/relationships/hyperlink" Target="https://www.sanfranciscodelosromo.gob.mx/transparencia/images/doc/2023/4to.%20timestre/obras/28/a/PDF/Avances/FAISMUN%20001%20009.pdf" TargetMode="External"/><Relationship Id="rId78" Type="http://schemas.openxmlformats.org/officeDocument/2006/relationships/hyperlink" Target="https://www.sanfranciscodelosromo.gob.mx/transparencia/images/doc/2023/4to.%20timestre/obras/28/a/PDF/Avances/IPR%20002.pdf" TargetMode="External"/><Relationship Id="rId94" Type="http://schemas.openxmlformats.org/officeDocument/2006/relationships/hyperlink" Target="https://www.sanfranciscodelosromo.gob.mx/transparencia/images/doc/2023/4to.%20timestre/obras/28/a/PDF/Entrega/FAISMUN%20003%20014.pdf" TargetMode="External"/><Relationship Id="rId99" Type="http://schemas.openxmlformats.org/officeDocument/2006/relationships/hyperlink" Target="https://www.sanfranciscodelosromo.gob.mx/transparencia/images/doc/2023/4to.%20timestre/obras/28/a/PDF/Entrega/IPR%20003.pdf" TargetMode="External"/><Relationship Id="rId101" Type="http://schemas.openxmlformats.org/officeDocument/2006/relationships/hyperlink" Target="https://www.sanfranciscodelosromo.gob.mx/transparencia/images/doc/2023/4to.%20timestre/obras/28/a/PDF/Entrega/FAISMUN%20030%20031.pdf" TargetMode="External"/><Relationship Id="rId122" Type="http://schemas.openxmlformats.org/officeDocument/2006/relationships/hyperlink" Target="https://www.sanfranciscodelosromo.gob.mx/transparencia/images/doc/2023/4to.%20timestre/obras/28/a/PDF/Finiquito/EstadodeCuenta_FAISMUN%20036_2023.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anfranciscodelosromo.gob.mx/transparencia/images/doc/2023/3er.%20trimestre/obras/28/b/PDF%2028B/IMPACTO/IPR%20002%20IMP.%20AMBIENTAL.pdf" TargetMode="External"/><Relationship Id="rId13" Type="http://schemas.openxmlformats.org/officeDocument/2006/relationships/hyperlink" Target="https://www.sanfranciscodelosromo.gob.mx/transparencia/images/doc/2022/1er.%20trimestre/obras/28/b/28b/Impacto.pdf" TargetMode="External"/><Relationship Id="rId3" Type="http://schemas.openxmlformats.org/officeDocument/2006/relationships/hyperlink" Target="https://www.sanfranciscodelosromo.gob.mx/transparencia/images/doc/2023/3er.%20trimestre/obras/28/b/PDF%2028B/IMPACTO/FAISMUN%20001-009%20IMP.%20AMBIENTAL.pdf" TargetMode="External"/><Relationship Id="rId7" Type="http://schemas.openxmlformats.org/officeDocument/2006/relationships/hyperlink" Target="https://www.sanfranciscodelosromo.gob.mx/transparencia/images/doc/2023/3er.%20trimestre/obras/28/b/PDF%2028B/IMPACTO/FR%20003%20IMP.%20AMBIENTAL.pdf" TargetMode="External"/><Relationship Id="rId12" Type="http://schemas.openxmlformats.org/officeDocument/2006/relationships/hyperlink" Target="https://www.sanfranciscodelosromo.gob.mx/transparencia/images/doc/2022/1er.%20trimestre/obras/28/b/28b/Impacto.pdf" TargetMode="External"/><Relationship Id="rId2" Type="http://schemas.openxmlformats.org/officeDocument/2006/relationships/hyperlink" Target="https://www.sanfranciscodelosromo.gob.mx/transparencia/images/doc/2022/1er.%20trimestre/obras/28/b/28b/Impacto.pdf" TargetMode="External"/><Relationship Id="rId1" Type="http://schemas.openxmlformats.org/officeDocument/2006/relationships/hyperlink" Target="https://www.sanfranciscodelosromo.gob.mx/transparencia/images/doc/2022/1er.%20trimestre/obras/28/b/28b/Impacto.pdf" TargetMode="External"/><Relationship Id="rId6" Type="http://schemas.openxmlformats.org/officeDocument/2006/relationships/hyperlink" Target="https://www.sanfranciscodelosromo.gob.mx/transparencia/images/doc/2023/3er.%20trimestre/obras/28/b/PDF%2028B/IMPACTO/FAISMUN%20017%20IMP.%20AMBIENTAL.pdf" TargetMode="External"/><Relationship Id="rId11" Type="http://schemas.openxmlformats.org/officeDocument/2006/relationships/hyperlink" Target="https://www.sanfranciscodelosromo.gob.mx/transparencia/images/doc/2023/3er.%20trimestre/obras/28/b/PDF%2028B/IMPACTO/IMP.%20AMBIENTAL%20FAISMUN%20030-031.pdf" TargetMode="External"/><Relationship Id="rId5" Type="http://schemas.openxmlformats.org/officeDocument/2006/relationships/hyperlink" Target="https://www.sanfranciscodelosromo.gob.mx/transparencia/images/doc/2023/3er.%20trimestre/obras/28/b/PDF%2028B/IMPACTO/FAISMUN%20004-011-014%20IMP.%20AMBIENTAL.pdf" TargetMode="External"/><Relationship Id="rId10" Type="http://schemas.openxmlformats.org/officeDocument/2006/relationships/hyperlink" Target="https://www.sanfranciscodelosromo.gob.mx/transparencia/images/doc/2023/3er.%20trimestre/obras/28/b/PDF%2028B/IMPACTO/IMP.%20AMBIENTAL%20FAISMUN%20029.pdf" TargetMode="External"/><Relationship Id="rId4" Type="http://schemas.openxmlformats.org/officeDocument/2006/relationships/hyperlink" Target="https://www.sanfranciscodelosromo.gob.mx/transparencia/images/doc/2023/3er.%20trimestre/obras/28/b/PDF%2028B/IMPACTO/FAISMUN%20003-014%20IMP.%20AMBIENTAL.pdf" TargetMode="External"/><Relationship Id="rId9" Type="http://schemas.openxmlformats.org/officeDocument/2006/relationships/hyperlink" Target="https://www.sanfranciscodelosromo.gob.mx/transparencia/images/doc/2023/3er.%20trimestre/obras/28/b/PDF%2028B/IMPACTO/IPR%20003%20IMP.%20AMBIENTA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sanfranciscodelosromo.gob.mx/transparencia/images/doc/2023/4to.%20timestre/obras/28/a/PDF/Convenios/FR%20003%202023%20M02.pdf" TargetMode="External"/><Relationship Id="rId3" Type="http://schemas.openxmlformats.org/officeDocument/2006/relationships/hyperlink" Target="https://www.sanfranciscodelosromo.gob.mx/transparencia/images/doc/2023/4to.%20timestre/obras/28/a/PDF/Convenios/FAISMUN%20003%20014%20T01.pdf" TargetMode="External"/><Relationship Id="rId7" Type="http://schemas.openxmlformats.org/officeDocument/2006/relationships/hyperlink" Target="https://www.sanfranciscodelosromo.gob.mx/transparencia/images/doc/2023/4to.%20timestre/obras/28/a/PDF/Convenios/FR%20003%20T01.pdf" TargetMode="External"/><Relationship Id="rId2" Type="http://schemas.openxmlformats.org/officeDocument/2006/relationships/hyperlink" Target="https://www.sanfranciscodelosromo.gob.mx/transparencia/images/doc/2023/4to.%20timestre/obras/28/a/PDF/Convenios/FAISMUN%20003%20014%20M01.pdf" TargetMode="External"/><Relationship Id="rId1" Type="http://schemas.openxmlformats.org/officeDocument/2006/relationships/hyperlink" Target="https://www.sanfranciscodelosromo.gob.mx/transparencia/images/doc/2022/1er.%20trimestre/obras/28/a/28a/no%20convenio.pdf" TargetMode="External"/><Relationship Id="rId6" Type="http://schemas.openxmlformats.org/officeDocument/2006/relationships/hyperlink" Target="https://www.sanfranciscodelosromo.gob.mx/transparencia/images/doc/2023/4to.%20timestre/obras/28/a/PDF/Convenios/FR%20003%20M01.pdf" TargetMode="External"/><Relationship Id="rId5" Type="http://schemas.openxmlformats.org/officeDocument/2006/relationships/hyperlink" Target="https://www.sanfranciscodelosromo.gob.mx/transparencia/images/doc/2023/4to.%20timestre/obras/28/a/PDF/Convenios/FAISMUN%20004%20011%20021%20T01.pdf" TargetMode="External"/><Relationship Id="rId4" Type="http://schemas.openxmlformats.org/officeDocument/2006/relationships/hyperlink" Target="https://www.sanfranciscodelosromo.gob.mx/transparencia/images/doc/2023/4to.%20timestre/obras/28/a/PDF/Convenios/FAISMUN%20004%20011%20021%20M01.pdf" TargetMode="External"/><Relationship Id="rId9" Type="http://schemas.openxmlformats.org/officeDocument/2006/relationships/hyperlink" Target="https://www.sanfranciscodelosromo.gob.mx/transparencia/images/doc/2023/4to.%20timestre/obras/28/a/PDF/Convenios/FAISMUN%20017%20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9.57031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77.8554687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36.71093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41.28515625"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7.140625" customWidth="1"/>
  </cols>
  <sheetData>
    <row r="1" spans="1:67" hidden="1" x14ac:dyDescent="0.25">
      <c r="A1" t="s">
        <v>0</v>
      </c>
    </row>
    <row r="2" spans="1:67" x14ac:dyDescent="0.25">
      <c r="A2" s="7" t="s">
        <v>1</v>
      </c>
      <c r="B2" s="8"/>
      <c r="C2" s="8"/>
      <c r="D2" s="7" t="s">
        <v>2</v>
      </c>
      <c r="E2" s="8"/>
      <c r="F2" s="8"/>
      <c r="G2" s="7" t="s">
        <v>3</v>
      </c>
      <c r="H2" s="8"/>
      <c r="I2" s="8"/>
    </row>
    <row r="3" spans="1:67" x14ac:dyDescent="0.25">
      <c r="A3" s="9" t="s">
        <v>4</v>
      </c>
      <c r="B3" s="8"/>
      <c r="C3" s="8"/>
      <c r="D3" s="9" t="s">
        <v>5</v>
      </c>
      <c r="E3" s="8"/>
      <c r="F3" s="8"/>
      <c r="G3" s="9" t="s">
        <v>6</v>
      </c>
      <c r="H3" s="8"/>
      <c r="I3" s="8"/>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7" t="s">
        <v>83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95" x14ac:dyDescent="0.25">
      <c r="A8">
        <v>2023</v>
      </c>
      <c r="B8" s="3">
        <v>45200</v>
      </c>
      <c r="C8" s="3">
        <v>45291</v>
      </c>
      <c r="D8" t="s">
        <v>151</v>
      </c>
      <c r="E8" t="s">
        <v>154</v>
      </c>
      <c r="F8" t="s">
        <v>158</v>
      </c>
      <c r="G8" t="s">
        <v>294</v>
      </c>
      <c r="H8" s="4" t="s">
        <v>293</v>
      </c>
      <c r="I8" s="5" t="s">
        <v>296</v>
      </c>
      <c r="J8" s="4" t="s">
        <v>297</v>
      </c>
      <c r="K8">
        <v>1</v>
      </c>
      <c r="L8" t="s">
        <v>299</v>
      </c>
      <c r="M8" t="s">
        <v>300</v>
      </c>
      <c r="N8" t="s">
        <v>301</v>
      </c>
      <c r="O8" t="s">
        <v>302</v>
      </c>
      <c r="P8" t="s">
        <v>160</v>
      </c>
      <c r="Q8" t="s">
        <v>303</v>
      </c>
      <c r="R8" t="s">
        <v>170</v>
      </c>
      <c r="S8" t="s">
        <v>304</v>
      </c>
      <c r="T8">
        <v>101</v>
      </c>
      <c r="U8">
        <v>0</v>
      </c>
      <c r="V8" t="s">
        <v>202</v>
      </c>
      <c r="W8" t="s">
        <v>305</v>
      </c>
      <c r="X8" t="s">
        <v>306</v>
      </c>
      <c r="Y8" t="s">
        <v>248</v>
      </c>
      <c r="Z8" t="s">
        <v>307</v>
      </c>
      <c r="AA8" t="s">
        <v>248</v>
      </c>
      <c r="AB8" t="s">
        <v>308</v>
      </c>
      <c r="AC8" t="s">
        <v>248</v>
      </c>
      <c r="AD8">
        <v>20313</v>
      </c>
      <c r="AE8" t="s">
        <v>309</v>
      </c>
      <c r="AF8" t="s">
        <v>309</v>
      </c>
      <c r="AG8" t="s">
        <v>309</v>
      </c>
      <c r="AH8" t="s">
        <v>309</v>
      </c>
      <c r="AI8" t="s">
        <v>310</v>
      </c>
      <c r="AJ8" t="s">
        <v>311</v>
      </c>
      <c r="AK8" t="s">
        <v>312</v>
      </c>
      <c r="AL8" s="3">
        <v>44944</v>
      </c>
      <c r="AM8" s="3">
        <v>44945</v>
      </c>
      <c r="AN8" s="3">
        <v>44959</v>
      </c>
      <c r="AO8">
        <v>20100</v>
      </c>
      <c r="AP8">
        <v>23316</v>
      </c>
      <c r="AQ8">
        <v>0</v>
      </c>
      <c r="AR8">
        <v>0</v>
      </c>
      <c r="AS8" t="s">
        <v>314</v>
      </c>
      <c r="AT8" t="s">
        <v>315</v>
      </c>
      <c r="AU8" t="s">
        <v>316</v>
      </c>
      <c r="AV8" s="4" t="s">
        <v>297</v>
      </c>
      <c r="AW8">
        <v>4663</v>
      </c>
      <c r="AX8" s="3">
        <v>44945</v>
      </c>
      <c r="AY8" s="3">
        <v>44959</v>
      </c>
      <c r="AZ8" s="5" t="s">
        <v>321</v>
      </c>
      <c r="BA8" s="5" t="s">
        <v>317</v>
      </c>
      <c r="BB8" t="s">
        <v>318</v>
      </c>
      <c r="BC8" t="s">
        <v>318</v>
      </c>
      <c r="BD8">
        <v>1</v>
      </c>
      <c r="BE8" t="s">
        <v>259</v>
      </c>
      <c r="BF8">
        <v>1</v>
      </c>
      <c r="BG8" s="4" t="s">
        <v>319</v>
      </c>
      <c r="BH8" s="5" t="s">
        <v>551</v>
      </c>
      <c r="BI8" s="5" t="s">
        <v>551</v>
      </c>
      <c r="BJ8" s="5" t="s">
        <v>572</v>
      </c>
      <c r="BK8" s="5" t="s">
        <v>590</v>
      </c>
      <c r="BL8" t="s">
        <v>311</v>
      </c>
      <c r="BM8" s="3">
        <v>45311</v>
      </c>
      <c r="BN8" s="3">
        <v>45311</v>
      </c>
      <c r="BO8" t="s">
        <v>320</v>
      </c>
    </row>
    <row r="9" spans="1:67" ht="180" x14ac:dyDescent="0.25">
      <c r="A9">
        <v>2023</v>
      </c>
      <c r="B9" s="3">
        <v>45200</v>
      </c>
      <c r="C9" s="3">
        <v>45291</v>
      </c>
      <c r="D9" t="s">
        <v>151</v>
      </c>
      <c r="E9" t="s">
        <v>154</v>
      </c>
      <c r="F9" t="s">
        <v>158</v>
      </c>
      <c r="G9" t="s">
        <v>295</v>
      </c>
      <c r="H9" s="4" t="s">
        <v>293</v>
      </c>
      <c r="I9" s="5" t="s">
        <v>296</v>
      </c>
      <c r="J9" s="4" t="s">
        <v>298</v>
      </c>
      <c r="K9">
        <v>2</v>
      </c>
      <c r="L9" t="s">
        <v>299</v>
      </c>
      <c r="M9" t="s">
        <v>300</v>
      </c>
      <c r="N9" t="s">
        <v>301</v>
      </c>
      <c r="O9" t="s">
        <v>302</v>
      </c>
      <c r="P9" t="s">
        <v>160</v>
      </c>
      <c r="Q9" t="s">
        <v>303</v>
      </c>
      <c r="R9" t="s">
        <v>170</v>
      </c>
      <c r="S9" t="s">
        <v>304</v>
      </c>
      <c r="T9">
        <v>101</v>
      </c>
      <c r="U9">
        <v>0</v>
      </c>
      <c r="V9" t="s">
        <v>202</v>
      </c>
      <c r="W9" t="s">
        <v>305</v>
      </c>
      <c r="X9" t="s">
        <v>306</v>
      </c>
      <c r="Y9" t="s">
        <v>248</v>
      </c>
      <c r="Z9" t="s">
        <v>307</v>
      </c>
      <c r="AA9" t="s">
        <v>248</v>
      </c>
      <c r="AB9" t="s">
        <v>308</v>
      </c>
      <c r="AC9" t="s">
        <v>248</v>
      </c>
      <c r="AD9">
        <v>20313</v>
      </c>
      <c r="AE9" t="s">
        <v>309</v>
      </c>
      <c r="AF9" t="s">
        <v>309</v>
      </c>
      <c r="AG9" t="s">
        <v>309</v>
      </c>
      <c r="AH9" t="s">
        <v>309</v>
      </c>
      <c r="AI9" t="s">
        <v>310</v>
      </c>
      <c r="AJ9" t="s">
        <v>311</v>
      </c>
      <c r="AK9" t="s">
        <v>313</v>
      </c>
      <c r="AL9" s="3">
        <v>44944</v>
      </c>
      <c r="AM9" s="3">
        <v>44945</v>
      </c>
      <c r="AN9" s="3">
        <v>44959</v>
      </c>
      <c r="AO9">
        <v>34150</v>
      </c>
      <c r="AP9">
        <v>39614</v>
      </c>
      <c r="AQ9">
        <v>0</v>
      </c>
      <c r="AR9">
        <v>0</v>
      </c>
      <c r="AS9" t="s">
        <v>314</v>
      </c>
      <c r="AT9" t="s">
        <v>315</v>
      </c>
      <c r="AU9" t="s">
        <v>316</v>
      </c>
      <c r="AV9" s="4" t="s">
        <v>298</v>
      </c>
      <c r="AW9">
        <v>7922</v>
      </c>
      <c r="AX9" s="3">
        <v>44945</v>
      </c>
      <c r="AY9" s="3">
        <v>44959</v>
      </c>
      <c r="AZ9" s="5" t="s">
        <v>322</v>
      </c>
      <c r="BA9" s="5" t="s">
        <v>317</v>
      </c>
      <c r="BB9" t="s">
        <v>318</v>
      </c>
      <c r="BC9" t="s">
        <v>318</v>
      </c>
      <c r="BD9">
        <v>2</v>
      </c>
      <c r="BE9" t="s">
        <v>259</v>
      </c>
      <c r="BF9">
        <v>1</v>
      </c>
      <c r="BG9" s="4" t="s">
        <v>319</v>
      </c>
      <c r="BH9" s="5" t="s">
        <v>552</v>
      </c>
      <c r="BI9" s="5" t="s">
        <v>552</v>
      </c>
      <c r="BJ9" s="5" t="s">
        <v>573</v>
      </c>
      <c r="BK9" s="5" t="s">
        <v>591</v>
      </c>
      <c r="BL9" t="s">
        <v>311</v>
      </c>
      <c r="BM9" s="3">
        <v>45311</v>
      </c>
      <c r="BN9" s="3">
        <v>45311</v>
      </c>
      <c r="BO9" t="s">
        <v>320</v>
      </c>
    </row>
    <row r="10" spans="1:67" ht="225" x14ac:dyDescent="0.25">
      <c r="A10">
        <v>2023</v>
      </c>
      <c r="B10" s="3">
        <v>45200</v>
      </c>
      <c r="C10" s="3">
        <v>45291</v>
      </c>
      <c r="D10" t="s">
        <v>151</v>
      </c>
      <c r="E10" t="s">
        <v>154</v>
      </c>
      <c r="F10" t="s">
        <v>158</v>
      </c>
      <c r="G10" t="s">
        <v>323</v>
      </c>
      <c r="H10" s="4" t="s">
        <v>293</v>
      </c>
      <c r="I10" s="5" t="s">
        <v>362</v>
      </c>
      <c r="J10" s="4" t="s">
        <v>327</v>
      </c>
      <c r="K10">
        <v>3</v>
      </c>
      <c r="L10" s="4" t="s">
        <v>340</v>
      </c>
      <c r="M10" t="s">
        <v>341</v>
      </c>
      <c r="N10" s="4" t="s">
        <v>342</v>
      </c>
      <c r="O10" t="s">
        <v>337</v>
      </c>
      <c r="P10" t="s">
        <v>160</v>
      </c>
      <c r="Q10" t="s">
        <v>343</v>
      </c>
      <c r="R10" t="s">
        <v>168</v>
      </c>
      <c r="S10" t="s">
        <v>344</v>
      </c>
      <c r="T10">
        <v>4609</v>
      </c>
      <c r="U10">
        <v>0</v>
      </c>
      <c r="V10" t="s">
        <v>193</v>
      </c>
      <c r="W10" t="s">
        <v>345</v>
      </c>
      <c r="X10" t="s">
        <v>306</v>
      </c>
      <c r="Y10" t="s">
        <v>248</v>
      </c>
      <c r="Z10" t="s">
        <v>307</v>
      </c>
      <c r="AA10" t="s">
        <v>248</v>
      </c>
      <c r="AB10" t="s">
        <v>308</v>
      </c>
      <c r="AC10" t="s">
        <v>248</v>
      </c>
      <c r="AD10">
        <v>20217</v>
      </c>
      <c r="AE10" t="s">
        <v>309</v>
      </c>
      <c r="AF10" t="s">
        <v>309</v>
      </c>
      <c r="AG10" t="s">
        <v>309</v>
      </c>
      <c r="AH10" t="s">
        <v>309</v>
      </c>
      <c r="AI10" t="s">
        <v>310</v>
      </c>
      <c r="AJ10" t="s">
        <v>311</v>
      </c>
      <c r="AK10" t="s">
        <v>332</v>
      </c>
      <c r="AL10" s="3">
        <v>45015</v>
      </c>
      <c r="AM10" s="3">
        <v>45016</v>
      </c>
      <c r="AN10" s="3">
        <v>45285</v>
      </c>
      <c r="AO10">
        <v>118163.00000000003</v>
      </c>
      <c r="AP10">
        <v>137069.08000000002</v>
      </c>
      <c r="AQ10">
        <v>0</v>
      </c>
      <c r="AR10">
        <v>0</v>
      </c>
      <c r="AS10" t="s">
        <v>314</v>
      </c>
      <c r="AT10" t="s">
        <v>315</v>
      </c>
      <c r="AU10" t="s">
        <v>316</v>
      </c>
      <c r="AV10" s="4" t="s">
        <v>327</v>
      </c>
      <c r="AW10">
        <v>27413</v>
      </c>
      <c r="AX10" s="3">
        <v>45016</v>
      </c>
      <c r="AY10" s="3">
        <v>45285</v>
      </c>
      <c r="AZ10" s="5" t="s">
        <v>363</v>
      </c>
      <c r="BA10" s="5" t="s">
        <v>317</v>
      </c>
      <c r="BB10" t="s">
        <v>318</v>
      </c>
      <c r="BC10" t="s">
        <v>318</v>
      </c>
      <c r="BD10">
        <v>3</v>
      </c>
      <c r="BE10" t="s">
        <v>259</v>
      </c>
      <c r="BF10">
        <v>1</v>
      </c>
      <c r="BG10" s="4" t="s">
        <v>319</v>
      </c>
      <c r="BH10" s="5" t="s">
        <v>553</v>
      </c>
      <c r="BI10" s="5" t="s">
        <v>553</v>
      </c>
      <c r="BJ10" s="5" t="s">
        <v>574</v>
      </c>
      <c r="BK10" s="5" t="s">
        <v>592</v>
      </c>
      <c r="BL10" t="s">
        <v>311</v>
      </c>
      <c r="BM10" s="3">
        <v>45311</v>
      </c>
      <c r="BN10" s="3">
        <v>45311</v>
      </c>
      <c r="BO10" s="4" t="s">
        <v>534</v>
      </c>
    </row>
    <row r="11" spans="1:67" ht="195" x14ac:dyDescent="0.25">
      <c r="A11">
        <v>2023</v>
      </c>
      <c r="B11" s="3">
        <v>45200</v>
      </c>
      <c r="C11" s="3">
        <v>45291</v>
      </c>
      <c r="D11" t="s">
        <v>151</v>
      </c>
      <c r="E11" t="s">
        <v>154</v>
      </c>
      <c r="F11" t="s">
        <v>158</v>
      </c>
      <c r="G11" t="s">
        <v>324</v>
      </c>
      <c r="H11" s="4" t="s">
        <v>293</v>
      </c>
      <c r="I11" s="5" t="s">
        <v>362</v>
      </c>
      <c r="J11" s="4" t="s">
        <v>328</v>
      </c>
      <c r="K11">
        <v>4</v>
      </c>
      <c r="L11" t="s">
        <v>299</v>
      </c>
      <c r="M11" t="s">
        <v>300</v>
      </c>
      <c r="N11" t="s">
        <v>301</v>
      </c>
      <c r="O11" t="s">
        <v>302</v>
      </c>
      <c r="P11" t="s">
        <v>160</v>
      </c>
      <c r="Q11" t="s">
        <v>303</v>
      </c>
      <c r="R11" t="s">
        <v>170</v>
      </c>
      <c r="S11" t="s">
        <v>304</v>
      </c>
      <c r="T11">
        <v>101</v>
      </c>
      <c r="U11">
        <v>0</v>
      </c>
      <c r="V11" t="s">
        <v>202</v>
      </c>
      <c r="W11" t="s">
        <v>305</v>
      </c>
      <c r="X11" t="s">
        <v>306</v>
      </c>
      <c r="Y11" t="s">
        <v>248</v>
      </c>
      <c r="Z11" t="s">
        <v>307</v>
      </c>
      <c r="AA11" t="s">
        <v>248</v>
      </c>
      <c r="AB11" t="s">
        <v>308</v>
      </c>
      <c r="AC11" t="s">
        <v>248</v>
      </c>
      <c r="AD11">
        <v>20313</v>
      </c>
      <c r="AE11" t="s">
        <v>309</v>
      </c>
      <c r="AF11" t="s">
        <v>309</v>
      </c>
      <c r="AG11" t="s">
        <v>309</v>
      </c>
      <c r="AH11" t="s">
        <v>309</v>
      </c>
      <c r="AI11" t="s">
        <v>310</v>
      </c>
      <c r="AJ11" t="s">
        <v>311</v>
      </c>
      <c r="AK11" t="s">
        <v>333</v>
      </c>
      <c r="AL11" s="3">
        <v>45036</v>
      </c>
      <c r="AM11" s="3">
        <v>45037</v>
      </c>
      <c r="AN11" s="3">
        <v>45051</v>
      </c>
      <c r="AO11">
        <v>40122.230000000003</v>
      </c>
      <c r="AP11">
        <v>46541.78</v>
      </c>
      <c r="AQ11">
        <v>0</v>
      </c>
      <c r="AR11">
        <v>0</v>
      </c>
      <c r="AS11" t="s">
        <v>314</v>
      </c>
      <c r="AT11" t="s">
        <v>315</v>
      </c>
      <c r="AU11" t="s">
        <v>316</v>
      </c>
      <c r="AV11" s="4" t="s">
        <v>328</v>
      </c>
      <c r="AW11">
        <v>9308</v>
      </c>
      <c r="AX11" s="3">
        <v>45037</v>
      </c>
      <c r="AY11" s="3">
        <v>45051</v>
      </c>
      <c r="AZ11" s="5" t="s">
        <v>364</v>
      </c>
      <c r="BA11" s="5" t="s">
        <v>317</v>
      </c>
      <c r="BB11" t="s">
        <v>318</v>
      </c>
      <c r="BC11" t="s">
        <v>318</v>
      </c>
      <c r="BD11">
        <v>4</v>
      </c>
      <c r="BE11" t="s">
        <v>259</v>
      </c>
      <c r="BF11">
        <v>1</v>
      </c>
      <c r="BG11" s="4" t="s">
        <v>319</v>
      </c>
      <c r="BH11" s="5" t="s">
        <v>554</v>
      </c>
      <c r="BI11" s="5" t="s">
        <v>554</v>
      </c>
      <c r="BJ11" s="5" t="s">
        <v>575</v>
      </c>
      <c r="BK11" s="5" t="s">
        <v>593</v>
      </c>
      <c r="BL11" t="s">
        <v>311</v>
      </c>
      <c r="BM11" s="3">
        <v>45311</v>
      </c>
      <c r="BN11" s="3">
        <v>45311</v>
      </c>
      <c r="BO11" t="s">
        <v>320</v>
      </c>
    </row>
    <row r="12" spans="1:67" ht="75" x14ac:dyDescent="0.25">
      <c r="A12">
        <v>2023</v>
      </c>
      <c r="B12" s="3">
        <v>45200</v>
      </c>
      <c r="C12" s="3">
        <v>45291</v>
      </c>
      <c r="D12" t="s">
        <v>151</v>
      </c>
      <c r="E12" t="s">
        <v>154</v>
      </c>
      <c r="F12" t="s">
        <v>158</v>
      </c>
      <c r="G12" t="s">
        <v>325</v>
      </c>
      <c r="H12" s="4" t="s">
        <v>293</v>
      </c>
      <c r="I12" s="5" t="s">
        <v>362</v>
      </c>
      <c r="J12" s="4" t="s">
        <v>329</v>
      </c>
      <c r="K12">
        <v>5</v>
      </c>
      <c r="L12" s="4" t="s">
        <v>346</v>
      </c>
      <c r="M12" t="s">
        <v>347</v>
      </c>
      <c r="N12" s="4" t="s">
        <v>348</v>
      </c>
      <c r="O12" t="s">
        <v>338</v>
      </c>
      <c r="P12" t="s">
        <v>160</v>
      </c>
      <c r="Q12" t="s">
        <v>349</v>
      </c>
      <c r="R12" t="s">
        <v>168</v>
      </c>
      <c r="S12" t="s">
        <v>350</v>
      </c>
      <c r="T12">
        <v>201</v>
      </c>
      <c r="U12">
        <v>0</v>
      </c>
      <c r="V12" t="s">
        <v>202</v>
      </c>
      <c r="W12" t="s">
        <v>351</v>
      </c>
      <c r="X12" t="s">
        <v>306</v>
      </c>
      <c r="Y12" t="s">
        <v>248</v>
      </c>
      <c r="Z12" t="s">
        <v>307</v>
      </c>
      <c r="AA12" t="s">
        <v>248</v>
      </c>
      <c r="AB12" t="s">
        <v>308</v>
      </c>
      <c r="AC12" t="s">
        <v>248</v>
      </c>
      <c r="AD12">
        <v>20040</v>
      </c>
      <c r="AE12" t="s">
        <v>309</v>
      </c>
      <c r="AF12" t="s">
        <v>309</v>
      </c>
      <c r="AG12" t="s">
        <v>309</v>
      </c>
      <c r="AH12" t="s">
        <v>309</v>
      </c>
      <c r="AI12" t="s">
        <v>310</v>
      </c>
      <c r="AJ12" t="s">
        <v>311</v>
      </c>
      <c r="AK12" t="s">
        <v>334</v>
      </c>
      <c r="AL12" s="3">
        <v>45044</v>
      </c>
      <c r="AM12" s="3">
        <v>45045</v>
      </c>
      <c r="AN12" s="3">
        <v>45052</v>
      </c>
      <c r="AO12">
        <v>258529.00000000003</v>
      </c>
      <c r="AP12">
        <v>299893.64</v>
      </c>
      <c r="AQ12">
        <v>0</v>
      </c>
      <c r="AR12">
        <v>0</v>
      </c>
      <c r="AS12" t="s">
        <v>314</v>
      </c>
      <c r="AT12" t="s">
        <v>315</v>
      </c>
      <c r="AU12" t="s">
        <v>316</v>
      </c>
      <c r="AV12" s="4" t="s">
        <v>329</v>
      </c>
      <c r="AW12">
        <v>59978</v>
      </c>
      <c r="AX12" s="3">
        <v>45045</v>
      </c>
      <c r="AY12" s="3">
        <v>45052</v>
      </c>
      <c r="AZ12" s="5" t="s">
        <v>365</v>
      </c>
      <c r="BA12" s="5" t="s">
        <v>317</v>
      </c>
      <c r="BB12" t="s">
        <v>318</v>
      </c>
      <c r="BC12" t="s">
        <v>318</v>
      </c>
      <c r="BD12">
        <v>5</v>
      </c>
      <c r="BE12" t="s">
        <v>259</v>
      </c>
      <c r="BF12">
        <v>1</v>
      </c>
      <c r="BG12" s="4" t="s">
        <v>319</v>
      </c>
      <c r="BH12" s="5" t="s">
        <v>555</v>
      </c>
      <c r="BI12" s="5" t="s">
        <v>555</v>
      </c>
      <c r="BJ12" s="5" t="s">
        <v>576</v>
      </c>
      <c r="BK12" s="5" t="s">
        <v>594</v>
      </c>
      <c r="BL12" t="s">
        <v>311</v>
      </c>
      <c r="BM12" s="3">
        <v>45311</v>
      </c>
      <c r="BN12" s="3">
        <v>45311</v>
      </c>
      <c r="BO12" t="s">
        <v>320</v>
      </c>
    </row>
    <row r="13" spans="1:67" ht="120" x14ac:dyDescent="0.25">
      <c r="A13">
        <v>2023</v>
      </c>
      <c r="B13" s="3">
        <v>45200</v>
      </c>
      <c r="C13" s="3">
        <v>45291</v>
      </c>
      <c r="D13" t="s">
        <v>151</v>
      </c>
      <c r="E13" t="s">
        <v>154</v>
      </c>
      <c r="F13" t="s">
        <v>158</v>
      </c>
      <c r="G13" t="s">
        <v>326</v>
      </c>
      <c r="H13" s="4" t="s">
        <v>293</v>
      </c>
      <c r="I13" s="5" t="s">
        <v>362</v>
      </c>
      <c r="J13" s="4" t="s">
        <v>330</v>
      </c>
      <c r="K13">
        <v>6</v>
      </c>
      <c r="L13" t="s">
        <v>299</v>
      </c>
      <c r="M13" t="s">
        <v>300</v>
      </c>
      <c r="N13" t="s">
        <v>301</v>
      </c>
      <c r="O13" t="s">
        <v>302</v>
      </c>
      <c r="P13" t="s">
        <v>160</v>
      </c>
      <c r="Q13" t="s">
        <v>303</v>
      </c>
      <c r="R13" t="s">
        <v>170</v>
      </c>
      <c r="S13" t="s">
        <v>304</v>
      </c>
      <c r="T13">
        <v>101</v>
      </c>
      <c r="U13">
        <v>0</v>
      </c>
      <c r="V13" t="s">
        <v>202</v>
      </c>
      <c r="W13" t="s">
        <v>305</v>
      </c>
      <c r="X13" t="s">
        <v>306</v>
      </c>
      <c r="Y13" t="s">
        <v>248</v>
      </c>
      <c r="Z13" t="s">
        <v>307</v>
      </c>
      <c r="AA13" t="s">
        <v>248</v>
      </c>
      <c r="AB13" t="s">
        <v>308</v>
      </c>
      <c r="AC13" t="s">
        <v>248</v>
      </c>
      <c r="AD13">
        <v>20313</v>
      </c>
      <c r="AE13" t="s">
        <v>309</v>
      </c>
      <c r="AF13" t="s">
        <v>309</v>
      </c>
      <c r="AG13" t="s">
        <v>309</v>
      </c>
      <c r="AH13" t="s">
        <v>309</v>
      </c>
      <c r="AI13" t="s">
        <v>310</v>
      </c>
      <c r="AJ13" t="s">
        <v>311</v>
      </c>
      <c r="AK13" t="s">
        <v>335</v>
      </c>
      <c r="AL13" s="3">
        <v>45050</v>
      </c>
      <c r="AM13" s="3">
        <v>45051</v>
      </c>
      <c r="AN13" s="3">
        <v>45080</v>
      </c>
      <c r="AO13">
        <v>49000</v>
      </c>
      <c r="AP13">
        <v>56840</v>
      </c>
      <c r="AQ13">
        <v>0</v>
      </c>
      <c r="AR13">
        <v>0</v>
      </c>
      <c r="AS13" t="s">
        <v>314</v>
      </c>
      <c r="AT13" t="s">
        <v>315</v>
      </c>
      <c r="AU13" t="s">
        <v>316</v>
      </c>
      <c r="AV13" s="4" t="s">
        <v>330</v>
      </c>
      <c r="AW13">
        <v>11368</v>
      </c>
      <c r="AX13" s="3">
        <v>45051</v>
      </c>
      <c r="AY13" s="3">
        <v>45080</v>
      </c>
      <c r="AZ13" s="5" t="s">
        <v>366</v>
      </c>
      <c r="BA13" s="5" t="s">
        <v>317</v>
      </c>
      <c r="BB13" t="s">
        <v>318</v>
      </c>
      <c r="BC13" t="s">
        <v>318</v>
      </c>
      <c r="BD13">
        <v>6</v>
      </c>
      <c r="BE13" t="s">
        <v>259</v>
      </c>
      <c r="BF13">
        <v>1</v>
      </c>
      <c r="BG13" s="4" t="s">
        <v>319</v>
      </c>
      <c r="BH13" s="5" t="s">
        <v>556</v>
      </c>
      <c r="BI13" s="5" t="s">
        <v>556</v>
      </c>
      <c r="BJ13" s="5" t="s">
        <v>577</v>
      </c>
      <c r="BK13" s="5" t="s">
        <v>595</v>
      </c>
      <c r="BL13" t="s">
        <v>311</v>
      </c>
      <c r="BM13" s="3">
        <v>45311</v>
      </c>
      <c r="BN13" s="3">
        <v>45311</v>
      </c>
      <c r="BO13" t="s">
        <v>320</v>
      </c>
    </row>
    <row r="14" spans="1:67" ht="150" x14ac:dyDescent="0.25">
      <c r="A14">
        <v>2023</v>
      </c>
      <c r="B14" s="3">
        <v>45200</v>
      </c>
      <c r="C14" s="3">
        <v>45291</v>
      </c>
      <c r="D14" t="s">
        <v>151</v>
      </c>
      <c r="E14" t="s">
        <v>154</v>
      </c>
      <c r="F14" t="s">
        <v>158</v>
      </c>
      <c r="G14" t="s">
        <v>326</v>
      </c>
      <c r="H14" s="4" t="s">
        <v>293</v>
      </c>
      <c r="I14" s="5" t="s">
        <v>362</v>
      </c>
      <c r="J14" s="4" t="s">
        <v>331</v>
      </c>
      <c r="K14">
        <v>7</v>
      </c>
      <c r="L14" s="4" t="s">
        <v>352</v>
      </c>
      <c r="M14" t="s">
        <v>227</v>
      </c>
      <c r="N14" s="4" t="s">
        <v>353</v>
      </c>
      <c r="O14" t="s">
        <v>339</v>
      </c>
      <c r="P14" t="s">
        <v>161</v>
      </c>
      <c r="Q14" t="s">
        <v>354</v>
      </c>
      <c r="R14" t="s">
        <v>168</v>
      </c>
      <c r="S14" t="s">
        <v>355</v>
      </c>
      <c r="T14">
        <v>141</v>
      </c>
      <c r="U14">
        <v>0</v>
      </c>
      <c r="V14" t="s">
        <v>202</v>
      </c>
      <c r="W14" t="s">
        <v>356</v>
      </c>
      <c r="X14" t="s">
        <v>306</v>
      </c>
      <c r="Y14" t="s">
        <v>248</v>
      </c>
      <c r="Z14" t="s">
        <v>307</v>
      </c>
      <c r="AA14" t="s">
        <v>248</v>
      </c>
      <c r="AB14" t="s">
        <v>308</v>
      </c>
      <c r="AC14" t="s">
        <v>248</v>
      </c>
      <c r="AD14">
        <v>20157</v>
      </c>
      <c r="AE14" t="s">
        <v>309</v>
      </c>
      <c r="AF14" t="s">
        <v>309</v>
      </c>
      <c r="AG14" t="s">
        <v>309</v>
      </c>
      <c r="AH14" t="s">
        <v>309</v>
      </c>
      <c r="AI14" t="s">
        <v>310</v>
      </c>
      <c r="AJ14" t="s">
        <v>311</v>
      </c>
      <c r="AK14" t="s">
        <v>336</v>
      </c>
      <c r="AL14" s="3">
        <v>45099</v>
      </c>
      <c r="AM14" s="3">
        <v>45100</v>
      </c>
      <c r="AN14" s="3">
        <v>45159</v>
      </c>
      <c r="AO14">
        <v>77305.56</v>
      </c>
      <c r="AP14">
        <v>89674.45</v>
      </c>
      <c r="AQ14">
        <v>0</v>
      </c>
      <c r="AR14">
        <v>0</v>
      </c>
      <c r="AS14" t="s">
        <v>314</v>
      </c>
      <c r="AT14" t="s">
        <v>315</v>
      </c>
      <c r="AU14" t="s">
        <v>316</v>
      </c>
      <c r="AV14" s="4" t="s">
        <v>331</v>
      </c>
      <c r="AW14">
        <v>17934</v>
      </c>
      <c r="AX14" s="3">
        <v>45100</v>
      </c>
      <c r="AY14" s="3">
        <v>45159</v>
      </c>
      <c r="AZ14" s="5" t="s">
        <v>367</v>
      </c>
      <c r="BA14" s="5" t="s">
        <v>317</v>
      </c>
      <c r="BB14" t="s">
        <v>318</v>
      </c>
      <c r="BC14" t="s">
        <v>318</v>
      </c>
      <c r="BD14">
        <v>7</v>
      </c>
      <c r="BE14" t="s">
        <v>259</v>
      </c>
      <c r="BF14">
        <v>1</v>
      </c>
      <c r="BG14" s="4" t="s">
        <v>319</v>
      </c>
      <c r="BH14" s="5" t="s">
        <v>557</v>
      </c>
      <c r="BI14" s="5" t="s">
        <v>557</v>
      </c>
      <c r="BJ14" s="5" t="s">
        <v>578</v>
      </c>
      <c r="BK14" s="5" t="s">
        <v>596</v>
      </c>
      <c r="BL14" t="s">
        <v>311</v>
      </c>
      <c r="BM14" s="3">
        <v>45311</v>
      </c>
      <c r="BN14" s="3">
        <v>45311</v>
      </c>
      <c r="BO14" t="s">
        <v>320</v>
      </c>
    </row>
    <row r="15" spans="1:67" ht="255" x14ac:dyDescent="0.25">
      <c r="A15">
        <v>2023</v>
      </c>
      <c r="B15" s="3">
        <v>45200</v>
      </c>
      <c r="C15" s="3">
        <v>45291</v>
      </c>
      <c r="D15" t="s">
        <v>151</v>
      </c>
      <c r="E15" t="s">
        <v>154</v>
      </c>
      <c r="F15" t="s">
        <v>158</v>
      </c>
      <c r="G15" t="s">
        <v>382</v>
      </c>
      <c r="H15" s="4" t="s">
        <v>293</v>
      </c>
      <c r="I15" s="5" t="s">
        <v>362</v>
      </c>
      <c r="J15" s="4" t="s">
        <v>392</v>
      </c>
      <c r="K15">
        <v>8</v>
      </c>
      <c r="L15" t="s">
        <v>403</v>
      </c>
      <c r="M15" t="s">
        <v>404</v>
      </c>
      <c r="N15" t="s">
        <v>405</v>
      </c>
      <c r="O15" t="s">
        <v>409</v>
      </c>
      <c r="P15" t="s">
        <v>160</v>
      </c>
      <c r="Q15" t="s">
        <v>442</v>
      </c>
      <c r="R15" t="s">
        <v>176</v>
      </c>
      <c r="S15" t="s">
        <v>445</v>
      </c>
      <c r="T15">
        <v>100</v>
      </c>
      <c r="U15">
        <v>2</v>
      </c>
      <c r="V15" t="s">
        <v>193</v>
      </c>
      <c r="W15" t="s">
        <v>447</v>
      </c>
      <c r="X15" t="s">
        <v>306</v>
      </c>
      <c r="Y15" t="s">
        <v>248</v>
      </c>
      <c r="Z15" t="s">
        <v>307</v>
      </c>
      <c r="AA15" t="s">
        <v>248</v>
      </c>
      <c r="AB15" t="s">
        <v>308</v>
      </c>
      <c r="AC15" t="s">
        <v>248</v>
      </c>
      <c r="AD15">
        <v>20170</v>
      </c>
      <c r="AE15" t="s">
        <v>309</v>
      </c>
      <c r="AF15" t="s">
        <v>309</v>
      </c>
      <c r="AG15" t="s">
        <v>309</v>
      </c>
      <c r="AH15" t="s">
        <v>309</v>
      </c>
      <c r="AI15" t="s">
        <v>310</v>
      </c>
      <c r="AJ15" t="s">
        <v>311</v>
      </c>
      <c r="AK15" t="s">
        <v>370</v>
      </c>
      <c r="AL15" s="3">
        <v>45125</v>
      </c>
      <c r="AM15" s="3">
        <v>45126</v>
      </c>
      <c r="AN15" s="3">
        <v>45275</v>
      </c>
      <c r="AO15">
        <v>129310.32</v>
      </c>
      <c r="AP15">
        <v>149999.97</v>
      </c>
      <c r="AQ15">
        <v>0</v>
      </c>
      <c r="AR15">
        <v>0</v>
      </c>
      <c r="AS15" t="s">
        <v>314</v>
      </c>
      <c r="AT15" t="s">
        <v>315</v>
      </c>
      <c r="AU15" t="s">
        <v>316</v>
      </c>
      <c r="AV15" s="4" t="s">
        <v>392</v>
      </c>
      <c r="AW15">
        <v>29999.994000000002</v>
      </c>
      <c r="AX15" s="3">
        <v>45126</v>
      </c>
      <c r="AY15" s="3">
        <v>45275</v>
      </c>
      <c r="AZ15" s="5" t="s">
        <v>492</v>
      </c>
      <c r="BA15" s="5" t="s">
        <v>317</v>
      </c>
      <c r="BB15" t="s">
        <v>318</v>
      </c>
      <c r="BC15" t="s">
        <v>318</v>
      </c>
      <c r="BD15">
        <v>8</v>
      </c>
      <c r="BE15" t="s">
        <v>259</v>
      </c>
      <c r="BF15">
        <v>1</v>
      </c>
      <c r="BG15" s="4" t="s">
        <v>319</v>
      </c>
      <c r="BH15" s="5" t="s">
        <v>558</v>
      </c>
      <c r="BI15" s="5" t="s">
        <v>558</v>
      </c>
      <c r="BJ15" s="5" t="s">
        <v>579</v>
      </c>
      <c r="BK15" s="5" t="s">
        <v>597</v>
      </c>
      <c r="BL15" t="s">
        <v>311</v>
      </c>
      <c r="BM15" s="3">
        <v>45311</v>
      </c>
      <c r="BN15" s="3">
        <v>45311</v>
      </c>
      <c r="BO15" s="4" t="s">
        <v>535</v>
      </c>
    </row>
    <row r="16" spans="1:67" ht="255" x14ac:dyDescent="0.25">
      <c r="A16">
        <v>2023</v>
      </c>
      <c r="B16" s="3">
        <v>45200</v>
      </c>
      <c r="C16" s="3">
        <v>45291</v>
      </c>
      <c r="D16" t="s">
        <v>151</v>
      </c>
      <c r="E16" t="s">
        <v>154</v>
      </c>
      <c r="F16" t="s">
        <v>158</v>
      </c>
      <c r="G16" t="s">
        <v>383</v>
      </c>
      <c r="H16" s="4" t="s">
        <v>293</v>
      </c>
      <c r="I16" s="5" t="s">
        <v>362</v>
      </c>
      <c r="J16" s="4" t="s">
        <v>393</v>
      </c>
      <c r="K16">
        <v>9</v>
      </c>
      <c r="L16" t="s">
        <v>406</v>
      </c>
      <c r="M16" t="s">
        <v>407</v>
      </c>
      <c r="N16" t="s">
        <v>408</v>
      </c>
      <c r="O16" t="s">
        <v>410</v>
      </c>
      <c r="P16" t="s">
        <v>160</v>
      </c>
      <c r="Q16" t="s">
        <v>443</v>
      </c>
      <c r="R16" t="s">
        <v>168</v>
      </c>
      <c r="S16" t="s">
        <v>446</v>
      </c>
      <c r="T16">
        <v>106</v>
      </c>
      <c r="U16">
        <v>2</v>
      </c>
      <c r="V16" t="s">
        <v>202</v>
      </c>
      <c r="W16" t="s">
        <v>448</v>
      </c>
      <c r="X16" t="s">
        <v>306</v>
      </c>
      <c r="Y16" t="s">
        <v>248</v>
      </c>
      <c r="Z16" t="s">
        <v>307</v>
      </c>
      <c r="AA16" t="s">
        <v>248</v>
      </c>
      <c r="AB16" t="s">
        <v>308</v>
      </c>
      <c r="AC16" t="s">
        <v>248</v>
      </c>
      <c r="AD16">
        <v>20127</v>
      </c>
      <c r="AE16" t="s">
        <v>309</v>
      </c>
      <c r="AF16" t="s">
        <v>309</v>
      </c>
      <c r="AG16" t="s">
        <v>309</v>
      </c>
      <c r="AH16" t="s">
        <v>309</v>
      </c>
      <c r="AI16" t="s">
        <v>310</v>
      </c>
      <c r="AJ16" t="s">
        <v>311</v>
      </c>
      <c r="AK16" t="s">
        <v>371</v>
      </c>
      <c r="AL16" s="3">
        <v>45125</v>
      </c>
      <c r="AM16" s="3">
        <v>45126</v>
      </c>
      <c r="AN16" s="3">
        <v>45275</v>
      </c>
      <c r="AO16">
        <v>129240</v>
      </c>
      <c r="AP16">
        <v>149918.39999999999</v>
      </c>
      <c r="AQ16">
        <v>0</v>
      </c>
      <c r="AR16">
        <v>0</v>
      </c>
      <c r="AS16" t="s">
        <v>314</v>
      </c>
      <c r="AT16" t="s">
        <v>315</v>
      </c>
      <c r="AU16" t="s">
        <v>316</v>
      </c>
      <c r="AV16" s="4" t="s">
        <v>393</v>
      </c>
      <c r="AW16">
        <v>29983.68</v>
      </c>
      <c r="AX16" s="3">
        <v>45126</v>
      </c>
      <c r="AY16" s="3">
        <v>45275</v>
      </c>
      <c r="AZ16" s="5" t="s">
        <v>493</v>
      </c>
      <c r="BA16" s="5" t="s">
        <v>317</v>
      </c>
      <c r="BB16" t="s">
        <v>318</v>
      </c>
      <c r="BC16" t="s">
        <v>318</v>
      </c>
      <c r="BD16">
        <v>9</v>
      </c>
      <c r="BE16" t="s">
        <v>259</v>
      </c>
      <c r="BF16">
        <v>1</v>
      </c>
      <c r="BG16" s="4" t="s">
        <v>319</v>
      </c>
      <c r="BH16" s="5" t="s">
        <v>559</v>
      </c>
      <c r="BI16" s="5" t="s">
        <v>559</v>
      </c>
      <c r="BJ16" s="5" t="s">
        <v>368</v>
      </c>
      <c r="BK16" s="5" t="s">
        <v>598</v>
      </c>
      <c r="BL16" t="s">
        <v>311</v>
      </c>
      <c r="BM16" s="3">
        <v>45311</v>
      </c>
      <c r="BN16" s="3">
        <v>45311</v>
      </c>
      <c r="BO16" s="4" t="s">
        <v>535</v>
      </c>
    </row>
    <row r="17" spans="1:67" ht="135" x14ac:dyDescent="0.25">
      <c r="A17">
        <v>2023</v>
      </c>
      <c r="B17" s="3">
        <v>45200</v>
      </c>
      <c r="C17" s="3">
        <v>45291</v>
      </c>
      <c r="D17" t="s">
        <v>151</v>
      </c>
      <c r="E17" t="s">
        <v>153</v>
      </c>
      <c r="F17" t="s">
        <v>158</v>
      </c>
      <c r="G17" t="s">
        <v>384</v>
      </c>
      <c r="H17" s="4" t="s">
        <v>293</v>
      </c>
      <c r="I17" s="5" t="s">
        <v>483</v>
      </c>
      <c r="J17" s="4" t="s">
        <v>394</v>
      </c>
      <c r="K17">
        <v>10</v>
      </c>
      <c r="L17" t="s">
        <v>411</v>
      </c>
      <c r="M17" t="s">
        <v>347</v>
      </c>
      <c r="N17" t="s">
        <v>412</v>
      </c>
      <c r="O17" t="s">
        <v>413</v>
      </c>
      <c r="P17" t="s">
        <v>160</v>
      </c>
      <c r="Q17" t="s">
        <v>444</v>
      </c>
      <c r="R17" t="s">
        <v>170</v>
      </c>
      <c r="S17" t="s">
        <v>304</v>
      </c>
      <c r="T17">
        <v>101</v>
      </c>
      <c r="U17">
        <v>0</v>
      </c>
      <c r="V17" t="s">
        <v>202</v>
      </c>
      <c r="W17" t="s">
        <v>305</v>
      </c>
      <c r="X17" t="s">
        <v>306</v>
      </c>
      <c r="Y17" t="s">
        <v>248</v>
      </c>
      <c r="Z17" t="s">
        <v>307</v>
      </c>
      <c r="AA17" t="s">
        <v>248</v>
      </c>
      <c r="AB17" t="s">
        <v>308</v>
      </c>
      <c r="AC17" t="s">
        <v>248</v>
      </c>
      <c r="AD17">
        <v>20313</v>
      </c>
      <c r="AE17" t="s">
        <v>309</v>
      </c>
      <c r="AF17" t="s">
        <v>309</v>
      </c>
      <c r="AG17" t="s">
        <v>309</v>
      </c>
      <c r="AH17" t="s">
        <v>309</v>
      </c>
      <c r="AI17" t="s">
        <v>310</v>
      </c>
      <c r="AJ17" t="s">
        <v>311</v>
      </c>
      <c r="AK17" t="s">
        <v>372</v>
      </c>
      <c r="AL17" s="3">
        <v>45147</v>
      </c>
      <c r="AM17" s="3">
        <v>45148</v>
      </c>
      <c r="AN17" s="3">
        <v>45177</v>
      </c>
      <c r="AO17">
        <v>294347.49</v>
      </c>
      <c r="AP17">
        <v>341443.09</v>
      </c>
      <c r="AQ17">
        <v>0</v>
      </c>
      <c r="AR17">
        <v>0</v>
      </c>
      <c r="AS17" t="s">
        <v>314</v>
      </c>
      <c r="AT17" t="s">
        <v>315</v>
      </c>
      <c r="AU17" t="s">
        <v>316</v>
      </c>
      <c r="AV17" s="4" t="s">
        <v>394</v>
      </c>
      <c r="AW17">
        <v>239010.16</v>
      </c>
      <c r="AX17" s="3">
        <v>45148</v>
      </c>
      <c r="AY17" s="3">
        <v>45177</v>
      </c>
      <c r="AZ17" s="5" t="s">
        <v>494</v>
      </c>
      <c r="BA17" s="5" t="s">
        <v>317</v>
      </c>
      <c r="BB17" s="4" t="s">
        <v>475</v>
      </c>
      <c r="BC17" s="4" t="s">
        <v>475</v>
      </c>
      <c r="BD17">
        <v>10</v>
      </c>
      <c r="BE17" t="s">
        <v>259</v>
      </c>
      <c r="BF17">
        <v>1</v>
      </c>
      <c r="BG17" s="4" t="s">
        <v>319</v>
      </c>
      <c r="BH17" s="5" t="s">
        <v>560</v>
      </c>
      <c r="BI17" s="5" t="s">
        <v>560</v>
      </c>
      <c r="BJ17" s="5" t="s">
        <v>580</v>
      </c>
      <c r="BK17" s="5" t="s">
        <v>599</v>
      </c>
      <c r="BL17" t="s">
        <v>311</v>
      </c>
      <c r="BM17" s="3">
        <v>45311</v>
      </c>
      <c r="BN17" s="3">
        <v>45311</v>
      </c>
      <c r="BO17" t="s">
        <v>320</v>
      </c>
    </row>
    <row r="18" spans="1:67" ht="135" x14ac:dyDescent="0.25">
      <c r="A18">
        <v>2023</v>
      </c>
      <c r="B18" s="3">
        <v>45200</v>
      </c>
      <c r="C18" s="3">
        <v>45291</v>
      </c>
      <c r="D18" t="s">
        <v>151</v>
      </c>
      <c r="E18" t="s">
        <v>153</v>
      </c>
      <c r="F18" t="s">
        <v>158</v>
      </c>
      <c r="G18" t="s">
        <v>385</v>
      </c>
      <c r="H18" s="4" t="s">
        <v>293</v>
      </c>
      <c r="I18" s="5" t="s">
        <v>484</v>
      </c>
      <c r="J18" s="4" t="s">
        <v>395</v>
      </c>
      <c r="K18">
        <v>11</v>
      </c>
      <c r="L18" t="s">
        <v>414</v>
      </c>
      <c r="M18" t="s">
        <v>415</v>
      </c>
      <c r="N18" t="s">
        <v>416</v>
      </c>
      <c r="O18" t="s">
        <v>417</v>
      </c>
      <c r="P18" t="s">
        <v>160</v>
      </c>
      <c r="Q18" t="s">
        <v>449</v>
      </c>
      <c r="R18" t="s">
        <v>168</v>
      </c>
      <c r="S18" t="s">
        <v>451</v>
      </c>
      <c r="T18">
        <v>302</v>
      </c>
      <c r="U18">
        <v>0</v>
      </c>
      <c r="V18" t="s">
        <v>202</v>
      </c>
      <c r="W18" t="s">
        <v>453</v>
      </c>
      <c r="X18" t="s">
        <v>306</v>
      </c>
      <c r="Y18" t="s">
        <v>454</v>
      </c>
      <c r="Z18" s="6">
        <v>7</v>
      </c>
      <c r="AA18" t="s">
        <v>454</v>
      </c>
      <c r="AB18" t="s">
        <v>308</v>
      </c>
      <c r="AC18" t="s">
        <v>248</v>
      </c>
      <c r="AD18">
        <v>20416</v>
      </c>
      <c r="AE18" t="s">
        <v>309</v>
      </c>
      <c r="AF18" t="s">
        <v>309</v>
      </c>
      <c r="AG18" t="s">
        <v>309</v>
      </c>
      <c r="AH18" t="s">
        <v>309</v>
      </c>
      <c r="AI18" t="s">
        <v>310</v>
      </c>
      <c r="AJ18" t="s">
        <v>311</v>
      </c>
      <c r="AK18" t="s">
        <v>373</v>
      </c>
      <c r="AL18" s="3">
        <v>45147</v>
      </c>
      <c r="AM18" s="3">
        <v>45148</v>
      </c>
      <c r="AN18" s="3">
        <v>45177</v>
      </c>
      <c r="AO18">
        <v>589225.44999999995</v>
      </c>
      <c r="AP18">
        <v>683501.52</v>
      </c>
      <c r="AQ18">
        <v>0</v>
      </c>
      <c r="AR18">
        <v>0</v>
      </c>
      <c r="AS18" t="s">
        <v>314</v>
      </c>
      <c r="AT18" t="s">
        <v>315</v>
      </c>
      <c r="AU18" t="s">
        <v>316</v>
      </c>
      <c r="AV18" s="4" t="s">
        <v>395</v>
      </c>
      <c r="AW18">
        <v>478451.06</v>
      </c>
      <c r="AX18" s="3">
        <v>45166</v>
      </c>
      <c r="AY18" s="3">
        <v>45195</v>
      </c>
      <c r="AZ18" s="5" t="s">
        <v>495</v>
      </c>
      <c r="BA18" s="5" t="s">
        <v>317</v>
      </c>
      <c r="BB18" s="4" t="s">
        <v>475</v>
      </c>
      <c r="BC18" s="4" t="s">
        <v>475</v>
      </c>
      <c r="BD18">
        <v>11</v>
      </c>
      <c r="BE18" t="s">
        <v>258</v>
      </c>
      <c r="BF18">
        <v>2</v>
      </c>
      <c r="BG18" s="4" t="s">
        <v>319</v>
      </c>
      <c r="BH18" s="5" t="s">
        <v>561</v>
      </c>
      <c r="BI18" s="5" t="s">
        <v>561</v>
      </c>
      <c r="BJ18" s="5" t="s">
        <v>581</v>
      </c>
      <c r="BK18" s="5" t="s">
        <v>600</v>
      </c>
      <c r="BL18" t="s">
        <v>311</v>
      </c>
      <c r="BM18" s="3">
        <v>45311</v>
      </c>
      <c r="BN18" s="3">
        <v>45311</v>
      </c>
      <c r="BO18" t="s">
        <v>320</v>
      </c>
    </row>
    <row r="19" spans="1:67" ht="150" x14ac:dyDescent="0.25">
      <c r="A19">
        <v>2023</v>
      </c>
      <c r="B19" s="3">
        <v>45200</v>
      </c>
      <c r="C19" s="3">
        <v>45291</v>
      </c>
      <c r="D19" t="s">
        <v>151</v>
      </c>
      <c r="E19" t="s">
        <v>153</v>
      </c>
      <c r="F19" t="s">
        <v>158</v>
      </c>
      <c r="G19" t="s">
        <v>386</v>
      </c>
      <c r="H19" s="4" t="s">
        <v>293</v>
      </c>
      <c r="I19" s="5" t="s">
        <v>485</v>
      </c>
      <c r="J19" s="4" t="s">
        <v>396</v>
      </c>
      <c r="K19">
        <v>12</v>
      </c>
      <c r="L19" t="s">
        <v>418</v>
      </c>
      <c r="M19" t="s">
        <v>419</v>
      </c>
      <c r="N19" t="s">
        <v>420</v>
      </c>
      <c r="O19" t="s">
        <v>421</v>
      </c>
      <c r="P19" t="s">
        <v>161</v>
      </c>
      <c r="Q19" t="s">
        <v>450</v>
      </c>
      <c r="R19" t="s">
        <v>168</v>
      </c>
      <c r="S19" t="s">
        <v>452</v>
      </c>
      <c r="T19">
        <v>305</v>
      </c>
      <c r="U19">
        <v>0</v>
      </c>
      <c r="V19" t="s">
        <v>193</v>
      </c>
      <c r="W19" t="s">
        <v>455</v>
      </c>
      <c r="X19" t="s">
        <v>306</v>
      </c>
      <c r="Y19" t="s">
        <v>248</v>
      </c>
      <c r="Z19" t="s">
        <v>307</v>
      </c>
      <c r="AA19" t="s">
        <v>248</v>
      </c>
      <c r="AB19" t="s">
        <v>308</v>
      </c>
      <c r="AC19" t="s">
        <v>248</v>
      </c>
      <c r="AD19">
        <v>20160</v>
      </c>
      <c r="AE19" t="s">
        <v>309</v>
      </c>
      <c r="AF19" t="s">
        <v>309</v>
      </c>
      <c r="AG19" t="s">
        <v>309</v>
      </c>
      <c r="AH19" t="s">
        <v>309</v>
      </c>
      <c r="AI19" t="s">
        <v>310</v>
      </c>
      <c r="AJ19" t="s">
        <v>311</v>
      </c>
      <c r="AK19" t="s">
        <v>374</v>
      </c>
      <c r="AL19" s="3">
        <v>45147</v>
      </c>
      <c r="AM19" s="3">
        <v>45148</v>
      </c>
      <c r="AN19" s="3">
        <v>45177</v>
      </c>
      <c r="AO19">
        <v>633393.51</v>
      </c>
      <c r="AP19">
        <v>734736.47</v>
      </c>
      <c r="AQ19">
        <v>0</v>
      </c>
      <c r="AR19">
        <v>0</v>
      </c>
      <c r="AS19" t="s">
        <v>314</v>
      </c>
      <c r="AT19" t="s">
        <v>315</v>
      </c>
      <c r="AU19" t="s">
        <v>316</v>
      </c>
      <c r="AV19" s="4" t="s">
        <v>396</v>
      </c>
      <c r="AW19">
        <v>514315.53</v>
      </c>
      <c r="AX19" s="3">
        <v>45167</v>
      </c>
      <c r="AY19" s="3">
        <v>45196</v>
      </c>
      <c r="AZ19" s="5" t="s">
        <v>496</v>
      </c>
      <c r="BA19" s="5" t="s">
        <v>317</v>
      </c>
      <c r="BB19" s="4" t="s">
        <v>475</v>
      </c>
      <c r="BC19" s="4" t="s">
        <v>475</v>
      </c>
      <c r="BD19">
        <v>12</v>
      </c>
      <c r="BE19" t="s">
        <v>258</v>
      </c>
      <c r="BF19">
        <v>3</v>
      </c>
      <c r="BG19" s="4" t="s">
        <v>319</v>
      </c>
      <c r="BH19" s="5" t="s">
        <v>562</v>
      </c>
      <c r="BI19" s="5" t="s">
        <v>562</v>
      </c>
      <c r="BJ19" s="5" t="s">
        <v>582</v>
      </c>
      <c r="BK19" s="5" t="s">
        <v>601</v>
      </c>
      <c r="BL19" t="s">
        <v>311</v>
      </c>
      <c r="BM19" s="3">
        <v>45311</v>
      </c>
      <c r="BN19" s="3">
        <v>45311</v>
      </c>
      <c r="BO19" t="s">
        <v>320</v>
      </c>
    </row>
    <row r="20" spans="1:67" ht="225" x14ac:dyDescent="0.25">
      <c r="A20">
        <v>2023</v>
      </c>
      <c r="B20" s="3">
        <v>45200</v>
      </c>
      <c r="C20" s="3">
        <v>45291</v>
      </c>
      <c r="D20" t="s">
        <v>151</v>
      </c>
      <c r="E20" t="s">
        <v>153</v>
      </c>
      <c r="F20" t="s">
        <v>158</v>
      </c>
      <c r="G20" t="s">
        <v>387</v>
      </c>
      <c r="H20" s="4" t="s">
        <v>293</v>
      </c>
      <c r="I20" s="5" t="s">
        <v>486</v>
      </c>
      <c r="J20" s="4" t="s">
        <v>397</v>
      </c>
      <c r="K20">
        <v>13</v>
      </c>
      <c r="L20" t="s">
        <v>422</v>
      </c>
      <c r="M20" t="s">
        <v>423</v>
      </c>
      <c r="N20" t="s">
        <v>348</v>
      </c>
      <c r="O20" t="s">
        <v>424</v>
      </c>
      <c r="P20" t="s">
        <v>160</v>
      </c>
      <c r="Q20" t="s">
        <v>456</v>
      </c>
      <c r="R20" t="s">
        <v>168</v>
      </c>
      <c r="S20" t="s">
        <v>457</v>
      </c>
      <c r="T20">
        <v>110</v>
      </c>
      <c r="U20">
        <v>0</v>
      </c>
      <c r="V20" t="s">
        <v>193</v>
      </c>
      <c r="W20" t="s">
        <v>458</v>
      </c>
      <c r="X20" t="s">
        <v>306</v>
      </c>
      <c r="Y20" t="s">
        <v>248</v>
      </c>
      <c r="Z20" t="s">
        <v>307</v>
      </c>
      <c r="AA20" t="s">
        <v>248</v>
      </c>
      <c r="AB20" t="s">
        <v>308</v>
      </c>
      <c r="AC20" t="s">
        <v>248</v>
      </c>
      <c r="AD20">
        <v>20298</v>
      </c>
      <c r="AE20" t="s">
        <v>309</v>
      </c>
      <c r="AF20" t="s">
        <v>309</v>
      </c>
      <c r="AG20" t="s">
        <v>309</v>
      </c>
      <c r="AH20" t="s">
        <v>309</v>
      </c>
      <c r="AI20" t="s">
        <v>310</v>
      </c>
      <c r="AJ20" t="s">
        <v>311</v>
      </c>
      <c r="AK20" t="s">
        <v>375</v>
      </c>
      <c r="AL20" s="3">
        <v>45147</v>
      </c>
      <c r="AM20" s="3">
        <v>45148</v>
      </c>
      <c r="AN20" s="3">
        <v>45177</v>
      </c>
      <c r="AO20">
        <v>581230.85</v>
      </c>
      <c r="AP20">
        <v>674227.7</v>
      </c>
      <c r="AQ20">
        <v>0</v>
      </c>
      <c r="AR20">
        <v>0</v>
      </c>
      <c r="AS20" t="s">
        <v>314</v>
      </c>
      <c r="AT20" t="s">
        <v>315</v>
      </c>
      <c r="AU20" t="s">
        <v>316</v>
      </c>
      <c r="AV20" s="4" t="s">
        <v>397</v>
      </c>
      <c r="AW20">
        <v>471959.42583999992</v>
      </c>
      <c r="AX20" s="3">
        <v>45167</v>
      </c>
      <c r="AY20" s="3">
        <v>45196</v>
      </c>
      <c r="AZ20" s="5" t="s">
        <v>497</v>
      </c>
      <c r="BA20" s="5" t="s">
        <v>317</v>
      </c>
      <c r="BB20" s="4" t="s">
        <v>475</v>
      </c>
      <c r="BC20" s="4" t="s">
        <v>475</v>
      </c>
      <c r="BD20">
        <v>13</v>
      </c>
      <c r="BE20" t="s">
        <v>258</v>
      </c>
      <c r="BF20">
        <v>5</v>
      </c>
      <c r="BG20" s="4" t="s">
        <v>319</v>
      </c>
      <c r="BH20" s="5" t="s">
        <v>563</v>
      </c>
      <c r="BI20" s="5" t="s">
        <v>563</v>
      </c>
      <c r="BJ20" s="5" t="s">
        <v>583</v>
      </c>
      <c r="BK20" s="5" t="s">
        <v>602</v>
      </c>
      <c r="BL20" t="s">
        <v>311</v>
      </c>
      <c r="BM20" s="3">
        <v>45311</v>
      </c>
      <c r="BN20" s="3">
        <v>45311</v>
      </c>
      <c r="BO20" s="4" t="s">
        <v>534</v>
      </c>
    </row>
    <row r="21" spans="1:67" ht="225" x14ac:dyDescent="0.25">
      <c r="A21">
        <v>2023</v>
      </c>
      <c r="B21" s="3">
        <v>45200</v>
      </c>
      <c r="C21" s="3">
        <v>45291</v>
      </c>
      <c r="D21" t="s">
        <v>151</v>
      </c>
      <c r="E21" t="s">
        <v>153</v>
      </c>
      <c r="F21" t="s">
        <v>158</v>
      </c>
      <c r="G21" t="s">
        <v>388</v>
      </c>
      <c r="H21" s="4" t="s">
        <v>293</v>
      </c>
      <c r="I21" s="5" t="s">
        <v>487</v>
      </c>
      <c r="J21" s="4" t="s">
        <v>398</v>
      </c>
      <c r="K21">
        <v>14</v>
      </c>
      <c r="L21" t="s">
        <v>425</v>
      </c>
      <c r="M21" t="s">
        <v>426</v>
      </c>
      <c r="N21" t="s">
        <v>427</v>
      </c>
      <c r="O21" t="s">
        <v>428</v>
      </c>
      <c r="P21" t="s">
        <v>160</v>
      </c>
      <c r="Q21" t="s">
        <v>459</v>
      </c>
      <c r="R21" t="s">
        <v>168</v>
      </c>
      <c r="S21" t="s">
        <v>460</v>
      </c>
      <c r="T21">
        <v>128</v>
      </c>
      <c r="U21">
        <v>0</v>
      </c>
      <c r="V21" t="s">
        <v>202</v>
      </c>
      <c r="W21" t="s">
        <v>461</v>
      </c>
      <c r="X21" t="s">
        <v>306</v>
      </c>
      <c r="Y21" t="s">
        <v>248</v>
      </c>
      <c r="Z21" t="s">
        <v>307</v>
      </c>
      <c r="AA21" t="s">
        <v>248</v>
      </c>
      <c r="AB21" t="s">
        <v>308</v>
      </c>
      <c r="AC21" t="s">
        <v>248</v>
      </c>
      <c r="AD21">
        <v>20277</v>
      </c>
      <c r="AE21" t="s">
        <v>309</v>
      </c>
      <c r="AF21" t="s">
        <v>309</v>
      </c>
      <c r="AG21" t="s">
        <v>309</v>
      </c>
      <c r="AH21" t="s">
        <v>309</v>
      </c>
      <c r="AI21" t="s">
        <v>310</v>
      </c>
      <c r="AJ21" t="s">
        <v>311</v>
      </c>
      <c r="AK21" t="s">
        <v>376</v>
      </c>
      <c r="AL21" s="3">
        <v>45175</v>
      </c>
      <c r="AM21" s="3">
        <v>45176</v>
      </c>
      <c r="AN21" s="3">
        <v>45235</v>
      </c>
      <c r="AO21">
        <v>597592.97</v>
      </c>
      <c r="AP21">
        <v>693207.85</v>
      </c>
      <c r="AQ21">
        <v>0</v>
      </c>
      <c r="AR21">
        <v>0</v>
      </c>
      <c r="AS21" t="s">
        <v>314</v>
      </c>
      <c r="AT21" t="s">
        <v>315</v>
      </c>
      <c r="AU21" t="s">
        <v>316</v>
      </c>
      <c r="AV21" s="4" t="s">
        <v>398</v>
      </c>
      <c r="AW21">
        <v>485245.49</v>
      </c>
      <c r="AX21" s="3">
        <v>45188</v>
      </c>
      <c r="AY21" s="3">
        <v>45217</v>
      </c>
      <c r="AZ21" s="5" t="s">
        <v>498</v>
      </c>
      <c r="BA21" s="5" t="s">
        <v>317</v>
      </c>
      <c r="BB21" s="4" t="s">
        <v>476</v>
      </c>
      <c r="BC21" s="4" t="s">
        <v>476</v>
      </c>
      <c r="BD21">
        <v>14</v>
      </c>
      <c r="BE21" t="s">
        <v>258</v>
      </c>
      <c r="BF21">
        <v>4</v>
      </c>
      <c r="BG21" s="4" t="s">
        <v>319</v>
      </c>
      <c r="BH21" s="5" t="s">
        <v>564</v>
      </c>
      <c r="BI21" s="5" t="s">
        <v>564</v>
      </c>
      <c r="BJ21" s="5" t="s">
        <v>584</v>
      </c>
      <c r="BK21" s="5" t="s">
        <v>608</v>
      </c>
      <c r="BL21" t="s">
        <v>311</v>
      </c>
      <c r="BM21" s="3">
        <v>45311</v>
      </c>
      <c r="BN21" s="3">
        <v>45311</v>
      </c>
      <c r="BO21" s="4" t="s">
        <v>534</v>
      </c>
    </row>
    <row r="22" spans="1:67" ht="75" x14ac:dyDescent="0.25">
      <c r="A22">
        <v>2023</v>
      </c>
      <c r="B22" s="3">
        <v>45200</v>
      </c>
      <c r="C22" s="3">
        <v>45291</v>
      </c>
      <c r="D22" t="s">
        <v>151</v>
      </c>
      <c r="E22" t="s">
        <v>153</v>
      </c>
      <c r="F22" t="s">
        <v>158</v>
      </c>
      <c r="G22" t="s">
        <v>381</v>
      </c>
      <c r="H22" s="4" t="s">
        <v>293</v>
      </c>
      <c r="I22" s="5" t="s">
        <v>488</v>
      </c>
      <c r="J22" s="4" t="s">
        <v>399</v>
      </c>
      <c r="K22">
        <v>15</v>
      </c>
      <c r="L22" t="s">
        <v>429</v>
      </c>
      <c r="M22" t="s">
        <v>430</v>
      </c>
      <c r="N22" t="s">
        <v>431</v>
      </c>
      <c r="O22" t="s">
        <v>432</v>
      </c>
      <c r="P22" t="s">
        <v>160</v>
      </c>
      <c r="Q22" t="s">
        <v>462</v>
      </c>
      <c r="R22" t="s">
        <v>170</v>
      </c>
      <c r="S22" t="s">
        <v>466</v>
      </c>
      <c r="T22">
        <v>167</v>
      </c>
      <c r="U22">
        <v>0</v>
      </c>
      <c r="V22" t="s">
        <v>193</v>
      </c>
      <c r="W22" t="s">
        <v>470</v>
      </c>
      <c r="X22" t="s">
        <v>306</v>
      </c>
      <c r="Y22" t="s">
        <v>248</v>
      </c>
      <c r="Z22" t="s">
        <v>307</v>
      </c>
      <c r="AA22" t="s">
        <v>248</v>
      </c>
      <c r="AB22" t="s">
        <v>308</v>
      </c>
      <c r="AC22" t="s">
        <v>248</v>
      </c>
      <c r="AD22">
        <v>20358</v>
      </c>
      <c r="AE22" t="s">
        <v>309</v>
      </c>
      <c r="AF22" t="s">
        <v>309</v>
      </c>
      <c r="AG22" t="s">
        <v>309</v>
      </c>
      <c r="AH22" t="s">
        <v>309</v>
      </c>
      <c r="AI22" t="s">
        <v>310</v>
      </c>
      <c r="AJ22" t="s">
        <v>311</v>
      </c>
      <c r="AK22" t="s">
        <v>377</v>
      </c>
      <c r="AL22" s="3">
        <v>45131</v>
      </c>
      <c r="AM22" s="3">
        <v>45132</v>
      </c>
      <c r="AN22" s="3">
        <v>45146</v>
      </c>
      <c r="AO22">
        <v>196215.6</v>
      </c>
      <c r="AP22">
        <v>227610.1</v>
      </c>
      <c r="AQ22">
        <v>0</v>
      </c>
      <c r="AR22">
        <v>0</v>
      </c>
      <c r="AS22" t="s">
        <v>314</v>
      </c>
      <c r="AT22" t="s">
        <v>315</v>
      </c>
      <c r="AU22" t="s">
        <v>316</v>
      </c>
      <c r="AV22" s="4" t="s">
        <v>399</v>
      </c>
      <c r="AW22">
        <v>45522.020000000004</v>
      </c>
      <c r="AX22" s="3">
        <v>45132</v>
      </c>
      <c r="AY22" s="3">
        <v>45146</v>
      </c>
      <c r="AZ22" s="5" t="s">
        <v>499</v>
      </c>
      <c r="BA22" s="5" t="s">
        <v>317</v>
      </c>
      <c r="BB22" s="4" t="s">
        <v>477</v>
      </c>
      <c r="BC22" s="4" t="s">
        <v>477</v>
      </c>
      <c r="BD22">
        <v>15</v>
      </c>
      <c r="BE22" t="s">
        <v>259</v>
      </c>
      <c r="BF22">
        <v>1</v>
      </c>
      <c r="BG22" s="4" t="s">
        <v>319</v>
      </c>
      <c r="BH22" s="5" t="s">
        <v>565</v>
      </c>
      <c r="BI22" s="5" t="s">
        <v>565</v>
      </c>
      <c r="BJ22" s="5" t="s">
        <v>585</v>
      </c>
      <c r="BK22" s="5" t="s">
        <v>603</v>
      </c>
      <c r="BL22" t="s">
        <v>311</v>
      </c>
      <c r="BM22" s="3">
        <v>45311</v>
      </c>
      <c r="BN22" s="3">
        <v>45311</v>
      </c>
      <c r="BO22" t="s">
        <v>320</v>
      </c>
    </row>
    <row r="23" spans="1:67" ht="60" x14ac:dyDescent="0.25">
      <c r="A23">
        <v>2023</v>
      </c>
      <c r="B23" s="3">
        <v>45200</v>
      </c>
      <c r="C23" s="3">
        <v>45291</v>
      </c>
      <c r="D23" t="s">
        <v>151</v>
      </c>
      <c r="E23" t="s">
        <v>153</v>
      </c>
      <c r="F23" t="s">
        <v>158</v>
      </c>
      <c r="G23" t="s">
        <v>389</v>
      </c>
      <c r="H23" s="4" t="s">
        <v>293</v>
      </c>
      <c r="I23" s="5" t="s">
        <v>489</v>
      </c>
      <c r="J23" s="4" t="s">
        <v>400</v>
      </c>
      <c r="K23">
        <v>16</v>
      </c>
      <c r="L23" t="s">
        <v>433</v>
      </c>
      <c r="M23" t="s">
        <v>416</v>
      </c>
      <c r="N23" t="s">
        <v>434</v>
      </c>
      <c r="O23" t="s">
        <v>435</v>
      </c>
      <c r="P23" t="s">
        <v>160</v>
      </c>
      <c r="Q23" t="s">
        <v>463</v>
      </c>
      <c r="R23" t="s">
        <v>168</v>
      </c>
      <c r="S23" t="s">
        <v>467</v>
      </c>
      <c r="T23">
        <v>501</v>
      </c>
      <c r="U23">
        <v>0</v>
      </c>
      <c r="V23" t="s">
        <v>193</v>
      </c>
      <c r="W23" t="s">
        <v>471</v>
      </c>
      <c r="X23" t="s">
        <v>306</v>
      </c>
      <c r="Y23" t="s">
        <v>472</v>
      </c>
      <c r="Z23" s="6">
        <v>6</v>
      </c>
      <c r="AA23" t="s">
        <v>472</v>
      </c>
      <c r="AB23" t="s">
        <v>308</v>
      </c>
      <c r="AC23" t="s">
        <v>248</v>
      </c>
      <c r="AD23">
        <v>20660</v>
      </c>
      <c r="AE23" t="s">
        <v>309</v>
      </c>
      <c r="AF23" t="s">
        <v>309</v>
      </c>
      <c r="AG23" t="s">
        <v>309</v>
      </c>
      <c r="AH23" t="s">
        <v>309</v>
      </c>
      <c r="AI23" t="s">
        <v>310</v>
      </c>
      <c r="AJ23" t="s">
        <v>311</v>
      </c>
      <c r="AK23" t="s">
        <v>378</v>
      </c>
      <c r="AL23" s="3">
        <v>45154</v>
      </c>
      <c r="AM23" s="3">
        <v>45155</v>
      </c>
      <c r="AN23" s="3">
        <v>45184</v>
      </c>
      <c r="AO23">
        <v>149984.14000000001</v>
      </c>
      <c r="AP23">
        <v>149984.14000000001</v>
      </c>
      <c r="AQ23">
        <v>0</v>
      </c>
      <c r="AR23">
        <v>0</v>
      </c>
      <c r="AS23" t="s">
        <v>314</v>
      </c>
      <c r="AT23" t="s">
        <v>315</v>
      </c>
      <c r="AU23" t="s">
        <v>316</v>
      </c>
      <c r="AV23" s="4" t="s">
        <v>400</v>
      </c>
      <c r="AW23">
        <v>29996.828000000005</v>
      </c>
      <c r="AX23" s="3">
        <v>45155</v>
      </c>
      <c r="AY23" s="3">
        <v>45185</v>
      </c>
      <c r="AZ23" s="5" t="s">
        <v>500</v>
      </c>
      <c r="BA23" s="5" t="s">
        <v>317</v>
      </c>
      <c r="BB23" s="4" t="s">
        <v>477</v>
      </c>
      <c r="BC23" s="4" t="s">
        <v>477</v>
      </c>
      <c r="BD23">
        <v>16</v>
      </c>
      <c r="BE23" t="s">
        <v>259</v>
      </c>
      <c r="BF23">
        <v>1</v>
      </c>
      <c r="BG23" s="4" t="s">
        <v>319</v>
      </c>
      <c r="BH23" s="5" t="s">
        <v>566</v>
      </c>
      <c r="BI23" s="5" t="s">
        <v>566</v>
      </c>
      <c r="BJ23" s="5" t="s">
        <v>586</v>
      </c>
      <c r="BK23" s="5" t="s">
        <v>604</v>
      </c>
      <c r="BL23" t="s">
        <v>311</v>
      </c>
      <c r="BM23" s="3">
        <v>45311</v>
      </c>
      <c r="BN23" s="3">
        <v>45311</v>
      </c>
      <c r="BO23" t="s">
        <v>320</v>
      </c>
    </row>
    <row r="24" spans="1:67" ht="225" x14ac:dyDescent="0.25">
      <c r="A24">
        <v>2023</v>
      </c>
      <c r="B24" s="3">
        <v>45200</v>
      </c>
      <c r="C24" s="3">
        <v>45291</v>
      </c>
      <c r="D24" t="s">
        <v>151</v>
      </c>
      <c r="E24" t="s">
        <v>153</v>
      </c>
      <c r="F24" t="s">
        <v>158</v>
      </c>
      <c r="G24" t="s">
        <v>390</v>
      </c>
      <c r="H24" s="4" t="s">
        <v>293</v>
      </c>
      <c r="I24" s="5" t="s">
        <v>490</v>
      </c>
      <c r="J24" s="4" t="s">
        <v>401</v>
      </c>
      <c r="K24">
        <v>17</v>
      </c>
      <c r="L24" t="s">
        <v>436</v>
      </c>
      <c r="M24" t="s">
        <v>353</v>
      </c>
      <c r="N24" t="s">
        <v>437</v>
      </c>
      <c r="O24" t="s">
        <v>438</v>
      </c>
      <c r="P24" t="s">
        <v>160</v>
      </c>
      <c r="Q24" t="s">
        <v>464</v>
      </c>
      <c r="R24" t="s">
        <v>168</v>
      </c>
      <c r="S24" t="s">
        <v>468</v>
      </c>
      <c r="T24">
        <v>21</v>
      </c>
      <c r="U24">
        <v>0</v>
      </c>
      <c r="V24" t="s">
        <v>193</v>
      </c>
      <c r="W24" t="s">
        <v>473</v>
      </c>
      <c r="X24" t="s">
        <v>306</v>
      </c>
      <c r="Y24" t="s">
        <v>248</v>
      </c>
      <c r="Z24" t="s">
        <v>307</v>
      </c>
      <c r="AA24" t="s">
        <v>248</v>
      </c>
      <c r="AB24" t="s">
        <v>308</v>
      </c>
      <c r="AC24" t="s">
        <v>248</v>
      </c>
      <c r="AD24">
        <v>20190</v>
      </c>
      <c r="AE24" t="s">
        <v>309</v>
      </c>
      <c r="AF24" t="s">
        <v>309</v>
      </c>
      <c r="AG24" t="s">
        <v>309</v>
      </c>
      <c r="AH24" t="s">
        <v>309</v>
      </c>
      <c r="AI24" t="s">
        <v>310</v>
      </c>
      <c r="AJ24" t="s">
        <v>311</v>
      </c>
      <c r="AK24" t="s">
        <v>379</v>
      </c>
      <c r="AL24" s="3">
        <v>45183</v>
      </c>
      <c r="AM24" s="3">
        <v>45184</v>
      </c>
      <c r="AN24" s="3">
        <v>45228</v>
      </c>
      <c r="AO24">
        <v>707808.1</v>
      </c>
      <c r="AP24">
        <v>821057.45</v>
      </c>
      <c r="AQ24">
        <v>0</v>
      </c>
      <c r="AR24">
        <v>0</v>
      </c>
      <c r="AS24" t="s">
        <v>314</v>
      </c>
      <c r="AT24" t="s">
        <v>315</v>
      </c>
      <c r="AU24" t="s">
        <v>316</v>
      </c>
      <c r="AV24" s="4" t="s">
        <v>401</v>
      </c>
      <c r="AW24">
        <v>164211.49</v>
      </c>
      <c r="AX24" s="3">
        <v>45184</v>
      </c>
      <c r="AY24" s="3">
        <v>45228</v>
      </c>
      <c r="AZ24" s="5" t="s">
        <v>501</v>
      </c>
      <c r="BA24" s="5" t="s">
        <v>317</v>
      </c>
      <c r="BB24" s="4" t="s">
        <v>475</v>
      </c>
      <c r="BC24" s="4" t="s">
        <v>475</v>
      </c>
      <c r="BD24">
        <v>17</v>
      </c>
      <c r="BE24" t="s">
        <v>259</v>
      </c>
      <c r="BF24">
        <v>1</v>
      </c>
      <c r="BG24" s="4" t="s">
        <v>319</v>
      </c>
      <c r="BH24" s="5" t="s">
        <v>567</v>
      </c>
      <c r="BI24" s="5" t="s">
        <v>567</v>
      </c>
      <c r="BJ24" s="5" t="s">
        <v>587</v>
      </c>
      <c r="BK24" s="5" t="s">
        <v>605</v>
      </c>
      <c r="BL24" t="s">
        <v>311</v>
      </c>
      <c r="BM24" s="3">
        <v>45311</v>
      </c>
      <c r="BN24" s="3">
        <v>45311</v>
      </c>
      <c r="BO24" s="4" t="s">
        <v>536</v>
      </c>
    </row>
    <row r="25" spans="1:67" ht="90" x14ac:dyDescent="0.25">
      <c r="A25">
        <v>2023</v>
      </c>
      <c r="B25" s="3">
        <v>45200</v>
      </c>
      <c r="C25" s="3">
        <v>45291</v>
      </c>
      <c r="D25" t="s">
        <v>151</v>
      </c>
      <c r="E25" t="s">
        <v>153</v>
      </c>
      <c r="F25" t="s">
        <v>158</v>
      </c>
      <c r="G25" t="s">
        <v>391</v>
      </c>
      <c r="H25" s="4" t="s">
        <v>293</v>
      </c>
      <c r="I25" s="5" t="s">
        <v>491</v>
      </c>
      <c r="J25" s="4" t="s">
        <v>402</v>
      </c>
      <c r="K25">
        <v>18</v>
      </c>
      <c r="L25" t="s">
        <v>439</v>
      </c>
      <c r="M25" t="s">
        <v>408</v>
      </c>
      <c r="N25" t="s">
        <v>440</v>
      </c>
      <c r="O25" t="s">
        <v>441</v>
      </c>
      <c r="P25" t="s">
        <v>160</v>
      </c>
      <c r="Q25" t="s">
        <v>465</v>
      </c>
      <c r="R25" t="s">
        <v>187</v>
      </c>
      <c r="S25" t="s">
        <v>469</v>
      </c>
      <c r="T25">
        <v>422</v>
      </c>
      <c r="U25">
        <v>101</v>
      </c>
      <c r="V25" t="s">
        <v>202</v>
      </c>
      <c r="W25" t="s">
        <v>474</v>
      </c>
      <c r="X25" t="s">
        <v>306</v>
      </c>
      <c r="Y25" t="s">
        <v>248</v>
      </c>
      <c r="Z25" t="s">
        <v>307</v>
      </c>
      <c r="AA25" t="s">
        <v>248</v>
      </c>
      <c r="AB25" t="s">
        <v>308</v>
      </c>
      <c r="AC25" t="s">
        <v>248</v>
      </c>
      <c r="AD25">
        <v>20127</v>
      </c>
      <c r="AE25" t="s">
        <v>309</v>
      </c>
      <c r="AF25" t="s">
        <v>309</v>
      </c>
      <c r="AG25" t="s">
        <v>309</v>
      </c>
      <c r="AH25" t="s">
        <v>309</v>
      </c>
      <c r="AI25" t="s">
        <v>310</v>
      </c>
      <c r="AJ25" t="s">
        <v>311</v>
      </c>
      <c r="AK25" t="s">
        <v>380</v>
      </c>
      <c r="AL25" s="3">
        <v>45183</v>
      </c>
      <c r="AM25" s="3">
        <v>45184</v>
      </c>
      <c r="AN25" s="3">
        <v>45213</v>
      </c>
      <c r="AO25">
        <v>451664.39</v>
      </c>
      <c r="AP25">
        <v>523930.69</v>
      </c>
      <c r="AQ25">
        <v>0</v>
      </c>
      <c r="AR25">
        <v>0</v>
      </c>
      <c r="AS25" t="s">
        <v>314</v>
      </c>
      <c r="AT25" t="s">
        <v>315</v>
      </c>
      <c r="AU25" t="s">
        <v>316</v>
      </c>
      <c r="AV25" s="4" t="s">
        <v>402</v>
      </c>
      <c r="AW25">
        <v>104786.13800000001</v>
      </c>
      <c r="AX25" s="3">
        <v>45184</v>
      </c>
      <c r="AY25" s="3">
        <v>45213</v>
      </c>
      <c r="AZ25" s="5" t="s">
        <v>502</v>
      </c>
      <c r="BA25" s="5" t="s">
        <v>317</v>
      </c>
      <c r="BB25" s="4" t="s">
        <v>475</v>
      </c>
      <c r="BC25" s="4" t="s">
        <v>475</v>
      </c>
      <c r="BD25">
        <v>18</v>
      </c>
      <c r="BE25" t="s">
        <v>259</v>
      </c>
      <c r="BF25">
        <v>1</v>
      </c>
      <c r="BG25" s="4" t="s">
        <v>319</v>
      </c>
      <c r="BH25" s="5" t="s">
        <v>568</v>
      </c>
      <c r="BI25" s="5" t="s">
        <v>568</v>
      </c>
      <c r="BJ25" s="5" t="s">
        <v>588</v>
      </c>
      <c r="BK25" s="5" t="s">
        <v>606</v>
      </c>
      <c r="BL25" t="s">
        <v>311</v>
      </c>
      <c r="BM25" s="3">
        <v>45311</v>
      </c>
      <c r="BN25" s="3">
        <v>45311</v>
      </c>
      <c r="BO25" t="s">
        <v>320</v>
      </c>
    </row>
    <row r="26" spans="1:67" ht="225" x14ac:dyDescent="0.25">
      <c r="A26">
        <v>2023</v>
      </c>
      <c r="B26" s="3">
        <v>45200</v>
      </c>
      <c r="C26" s="3">
        <v>45291</v>
      </c>
      <c r="D26" t="s">
        <v>151</v>
      </c>
      <c r="E26" t="s">
        <v>154</v>
      </c>
      <c r="F26" t="s">
        <v>158</v>
      </c>
      <c r="G26" t="s">
        <v>515</v>
      </c>
      <c r="H26" s="4" t="s">
        <v>293</v>
      </c>
      <c r="I26" s="5" t="s">
        <v>362</v>
      </c>
      <c r="J26" s="4" t="s">
        <v>518</v>
      </c>
      <c r="K26">
        <v>19</v>
      </c>
      <c r="L26" t="s">
        <v>299</v>
      </c>
      <c r="M26" t="s">
        <v>300</v>
      </c>
      <c r="N26" t="s">
        <v>301</v>
      </c>
      <c r="O26" t="s">
        <v>302</v>
      </c>
      <c r="P26" t="s">
        <v>160</v>
      </c>
      <c r="Q26" t="s">
        <v>303</v>
      </c>
      <c r="R26" t="s">
        <v>170</v>
      </c>
      <c r="S26" t="s">
        <v>304</v>
      </c>
      <c r="T26">
        <v>101</v>
      </c>
      <c r="U26">
        <v>0</v>
      </c>
      <c r="V26" t="s">
        <v>202</v>
      </c>
      <c r="W26" t="s">
        <v>305</v>
      </c>
      <c r="X26" t="s">
        <v>306</v>
      </c>
      <c r="Y26" t="s">
        <v>248</v>
      </c>
      <c r="Z26" t="s">
        <v>307</v>
      </c>
      <c r="AA26" t="s">
        <v>248</v>
      </c>
      <c r="AB26" t="s">
        <v>308</v>
      </c>
      <c r="AC26" t="s">
        <v>248</v>
      </c>
      <c r="AD26">
        <v>20313</v>
      </c>
      <c r="AE26" t="s">
        <v>309</v>
      </c>
      <c r="AF26" t="s">
        <v>309</v>
      </c>
      <c r="AG26" t="s">
        <v>309</v>
      </c>
      <c r="AH26" t="s">
        <v>309</v>
      </c>
      <c r="AI26" t="s">
        <v>310</v>
      </c>
      <c r="AJ26" t="s">
        <v>311</v>
      </c>
      <c r="AK26" t="s">
        <v>512</v>
      </c>
      <c r="AL26" s="3">
        <v>45265</v>
      </c>
      <c r="AM26" s="3">
        <v>45266</v>
      </c>
      <c r="AN26" s="3">
        <v>45280</v>
      </c>
      <c r="AO26">
        <v>34150</v>
      </c>
      <c r="AP26">
        <v>39614</v>
      </c>
      <c r="AQ26">
        <v>0</v>
      </c>
      <c r="AR26">
        <v>0</v>
      </c>
      <c r="AS26" t="s">
        <v>314</v>
      </c>
      <c r="AT26" t="s">
        <v>315</v>
      </c>
      <c r="AU26" t="s">
        <v>316</v>
      </c>
      <c r="AV26" s="4" t="s">
        <v>518</v>
      </c>
      <c r="AW26">
        <v>7922.8</v>
      </c>
      <c r="AX26" s="3">
        <v>45266</v>
      </c>
      <c r="AY26" s="3">
        <v>45280</v>
      </c>
      <c r="AZ26" s="5" t="s">
        <v>548</v>
      </c>
      <c r="BA26" s="5" t="s">
        <v>317</v>
      </c>
      <c r="BB26" s="4" t="s">
        <v>477</v>
      </c>
      <c r="BC26" s="4" t="s">
        <v>477</v>
      </c>
      <c r="BD26">
        <v>19</v>
      </c>
      <c r="BE26" t="s">
        <v>259</v>
      </c>
      <c r="BF26">
        <v>1</v>
      </c>
      <c r="BG26" s="4" t="s">
        <v>319</v>
      </c>
      <c r="BH26" s="5" t="s">
        <v>569</v>
      </c>
      <c r="BI26" s="5" t="s">
        <v>569</v>
      </c>
      <c r="BJ26" s="5" t="s">
        <v>368</v>
      </c>
      <c r="BK26" s="5" t="s">
        <v>368</v>
      </c>
      <c r="BL26" t="s">
        <v>311</v>
      </c>
      <c r="BM26" s="3">
        <v>45311</v>
      </c>
      <c r="BN26" s="3">
        <v>45311</v>
      </c>
      <c r="BO26" s="4" t="s">
        <v>534</v>
      </c>
    </row>
    <row r="27" spans="1:67" ht="255" x14ac:dyDescent="0.25">
      <c r="A27">
        <v>2023</v>
      </c>
      <c r="B27" s="3">
        <v>45200</v>
      </c>
      <c r="C27" s="3">
        <v>45291</v>
      </c>
      <c r="D27" t="s">
        <v>151</v>
      </c>
      <c r="E27" t="s">
        <v>154</v>
      </c>
      <c r="F27" t="s">
        <v>158</v>
      </c>
      <c r="G27" t="s">
        <v>516</v>
      </c>
      <c r="H27" s="4" t="s">
        <v>293</v>
      </c>
      <c r="I27" s="5" t="s">
        <v>362</v>
      </c>
      <c r="J27" s="4" t="s">
        <v>519</v>
      </c>
      <c r="K27">
        <v>20</v>
      </c>
      <c r="L27" t="s">
        <v>425</v>
      </c>
      <c r="M27" t="s">
        <v>521</v>
      </c>
      <c r="N27" t="s">
        <v>522</v>
      </c>
      <c r="O27" t="s">
        <v>523</v>
      </c>
      <c r="P27" t="s">
        <v>160</v>
      </c>
      <c r="Q27" t="s">
        <v>524</v>
      </c>
      <c r="R27" t="s">
        <v>168</v>
      </c>
      <c r="S27" t="s">
        <v>525</v>
      </c>
      <c r="T27">
        <v>117</v>
      </c>
      <c r="U27">
        <v>0</v>
      </c>
      <c r="V27" t="s">
        <v>193</v>
      </c>
      <c r="W27" t="s">
        <v>526</v>
      </c>
      <c r="X27" t="s">
        <v>306</v>
      </c>
      <c r="Y27" t="s">
        <v>248</v>
      </c>
      <c r="Z27" t="s">
        <v>307</v>
      </c>
      <c r="AA27" t="s">
        <v>248</v>
      </c>
      <c r="AB27" t="s">
        <v>308</v>
      </c>
      <c r="AC27" t="s">
        <v>248</v>
      </c>
      <c r="AD27">
        <v>200196</v>
      </c>
      <c r="AE27" t="s">
        <v>309</v>
      </c>
      <c r="AF27" t="s">
        <v>309</v>
      </c>
      <c r="AG27" t="s">
        <v>309</v>
      </c>
      <c r="AH27" t="s">
        <v>309</v>
      </c>
      <c r="AI27" t="s">
        <v>310</v>
      </c>
      <c r="AJ27" t="s">
        <v>311</v>
      </c>
      <c r="AK27" t="s">
        <v>513</v>
      </c>
      <c r="AL27" s="3">
        <v>45274</v>
      </c>
      <c r="AM27" s="3">
        <v>45275</v>
      </c>
      <c r="AN27" s="3">
        <v>45304</v>
      </c>
      <c r="AO27">
        <v>52125.86</v>
      </c>
      <c r="AP27">
        <v>60466</v>
      </c>
      <c r="AQ27">
        <v>0</v>
      </c>
      <c r="AR27">
        <v>0</v>
      </c>
      <c r="AS27" t="s">
        <v>314</v>
      </c>
      <c r="AT27" t="s">
        <v>315</v>
      </c>
      <c r="AU27" t="s">
        <v>316</v>
      </c>
      <c r="AV27" s="4" t="s">
        <v>519</v>
      </c>
      <c r="AW27">
        <v>12093.2</v>
      </c>
      <c r="AX27" s="3">
        <v>45275</v>
      </c>
      <c r="AY27" s="3">
        <v>45304</v>
      </c>
      <c r="AZ27" s="5" t="s">
        <v>549</v>
      </c>
      <c r="BA27" s="5" t="s">
        <v>317</v>
      </c>
      <c r="BB27" s="4" t="s">
        <v>477</v>
      </c>
      <c r="BC27" s="4" t="s">
        <v>477</v>
      </c>
      <c r="BD27">
        <v>20</v>
      </c>
      <c r="BE27" t="s">
        <v>259</v>
      </c>
      <c r="BF27">
        <v>1</v>
      </c>
      <c r="BG27" s="4" t="s">
        <v>319</v>
      </c>
      <c r="BH27" s="5" t="s">
        <v>570</v>
      </c>
      <c r="BI27" s="5" t="s">
        <v>570</v>
      </c>
      <c r="BJ27" s="5" t="s">
        <v>368</v>
      </c>
      <c r="BK27" s="5" t="s">
        <v>368</v>
      </c>
      <c r="BL27" t="s">
        <v>311</v>
      </c>
      <c r="BM27" s="3">
        <v>45311</v>
      </c>
      <c r="BN27" s="3">
        <v>45311</v>
      </c>
      <c r="BO27" s="4" t="s">
        <v>535</v>
      </c>
    </row>
    <row r="28" spans="1:67" ht="90" x14ac:dyDescent="0.25">
      <c r="A28">
        <v>2023</v>
      </c>
      <c r="B28" s="3">
        <v>45200</v>
      </c>
      <c r="C28" s="3">
        <v>45291</v>
      </c>
      <c r="D28" t="s">
        <v>151</v>
      </c>
      <c r="E28" t="s">
        <v>153</v>
      </c>
      <c r="F28" t="s">
        <v>158</v>
      </c>
      <c r="G28" t="s">
        <v>517</v>
      </c>
      <c r="H28" s="4" t="s">
        <v>293</v>
      </c>
      <c r="I28" s="5" t="s">
        <v>547</v>
      </c>
      <c r="J28" s="4" t="s">
        <v>520</v>
      </c>
      <c r="K28">
        <v>21</v>
      </c>
      <c r="L28" t="s">
        <v>527</v>
      </c>
      <c r="M28" t="s">
        <v>528</v>
      </c>
      <c r="N28" t="s">
        <v>529</v>
      </c>
      <c r="O28" t="s">
        <v>530</v>
      </c>
      <c r="P28" t="s">
        <v>160</v>
      </c>
      <c r="Q28" t="s">
        <v>531</v>
      </c>
      <c r="R28" t="s">
        <v>168</v>
      </c>
      <c r="S28" t="s">
        <v>532</v>
      </c>
      <c r="T28">
        <v>115</v>
      </c>
      <c r="U28">
        <v>1</v>
      </c>
      <c r="V28" t="s">
        <v>193</v>
      </c>
      <c r="W28" t="s">
        <v>533</v>
      </c>
      <c r="X28" t="s">
        <v>306</v>
      </c>
      <c r="Y28" t="s">
        <v>248</v>
      </c>
      <c r="Z28" t="s">
        <v>307</v>
      </c>
      <c r="AA28" t="s">
        <v>248</v>
      </c>
      <c r="AB28" t="s">
        <v>308</v>
      </c>
      <c r="AC28" t="s">
        <v>248</v>
      </c>
      <c r="AD28">
        <v>20130</v>
      </c>
      <c r="AE28" t="s">
        <v>309</v>
      </c>
      <c r="AF28" t="s">
        <v>309</v>
      </c>
      <c r="AG28" t="s">
        <v>309</v>
      </c>
      <c r="AH28" t="s">
        <v>309</v>
      </c>
      <c r="AI28" t="s">
        <v>310</v>
      </c>
      <c r="AJ28" t="s">
        <v>311</v>
      </c>
      <c r="AK28" t="s">
        <v>514</v>
      </c>
      <c r="AL28" s="3">
        <v>45212</v>
      </c>
      <c r="AM28" s="3">
        <v>45213</v>
      </c>
      <c r="AN28" s="3">
        <v>45232</v>
      </c>
      <c r="AO28">
        <v>502049</v>
      </c>
      <c r="AP28">
        <v>582376.84</v>
      </c>
      <c r="AQ28">
        <v>0</v>
      </c>
      <c r="AR28">
        <v>0</v>
      </c>
      <c r="AS28" t="s">
        <v>314</v>
      </c>
      <c r="AT28" t="s">
        <v>315</v>
      </c>
      <c r="AU28" t="s">
        <v>316</v>
      </c>
      <c r="AV28" s="4" t="s">
        <v>520</v>
      </c>
      <c r="AW28">
        <v>407663.79</v>
      </c>
      <c r="AX28" s="3">
        <v>45215</v>
      </c>
      <c r="AY28" s="3">
        <v>45234</v>
      </c>
      <c r="AZ28" s="5" t="s">
        <v>550</v>
      </c>
      <c r="BA28" s="5" t="s">
        <v>317</v>
      </c>
      <c r="BB28" s="4" t="s">
        <v>475</v>
      </c>
      <c r="BC28" s="4" t="s">
        <v>475</v>
      </c>
      <c r="BD28">
        <v>21</v>
      </c>
      <c r="BE28" t="s">
        <v>259</v>
      </c>
      <c r="BF28">
        <v>1</v>
      </c>
      <c r="BG28" s="4" t="s">
        <v>319</v>
      </c>
      <c r="BH28" s="5" t="s">
        <v>571</v>
      </c>
      <c r="BI28" s="5" t="s">
        <v>571</v>
      </c>
      <c r="BJ28" s="5" t="s">
        <v>589</v>
      </c>
      <c r="BK28" s="5" t="s">
        <v>607</v>
      </c>
      <c r="BL28" t="s">
        <v>311</v>
      </c>
      <c r="BM28" s="3">
        <v>45311</v>
      </c>
      <c r="BN28" s="3">
        <v>45311</v>
      </c>
      <c r="BO28" t="s">
        <v>320</v>
      </c>
    </row>
  </sheetData>
  <mergeCells count="7">
    <mergeCell ref="A6:BO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hyperlinks>
    <hyperlink ref="I8" r:id="rId1" xr:uid="{1BF5F78B-B4A9-41CA-A6CE-E7618694296D}"/>
    <hyperlink ref="I9" r:id="rId2" xr:uid="{9B7B8F28-EABE-4391-BB22-3552FF44E38A}"/>
    <hyperlink ref="BA8:BA14" r:id="rId3" display="https://www.sanfranciscodelosromo.gob.mx/transparencia/images/doc/2022/1er.%20trimestre/obras/28/a/28a/suspension.pdf" xr:uid="{D01FCDC8-0DB8-4CE9-A35D-4AE768158CB6}"/>
    <hyperlink ref="AZ8" r:id="rId4" xr:uid="{CCB357CC-505C-4495-B301-F8B5411D0E4F}"/>
    <hyperlink ref="AZ9" r:id="rId5" xr:uid="{87B78621-21EE-4F74-9268-5B0A6745EC5B}"/>
    <hyperlink ref="I10" r:id="rId6" xr:uid="{FA851D39-B8C0-45C1-AC98-92D69384BF65}"/>
    <hyperlink ref="I11:I14" r:id="rId7" display="https://www.sanfranciscodelosromo.gob.mx/transparencia/images/doc/2023/2do.%20trimestre/obras/28/b/pdf/APROBACI%c3%93N/IP%20OFI%20APROBACION%20MOD%201.pdf" xr:uid="{F6588128-9A09-4001-A6B4-99FB06369637}"/>
    <hyperlink ref="AZ10" r:id="rId8" xr:uid="{BD31A93C-A353-409F-8907-2C57178F147D}"/>
    <hyperlink ref="AZ11" r:id="rId9" xr:uid="{67ECA657-CCAA-4DAD-8430-FABD29862DF7}"/>
    <hyperlink ref="AZ12" r:id="rId10" xr:uid="{82EC1A21-F823-4EE4-A462-8D62BACB1A2A}"/>
    <hyperlink ref="AZ13" r:id="rId11" xr:uid="{7622D3EE-615D-40BB-BC55-D1B59EAEE42F}"/>
    <hyperlink ref="AZ14" r:id="rId12" xr:uid="{5C362800-76B7-467B-9B9B-771B68CA11BA}"/>
    <hyperlink ref="BA15:BA25" r:id="rId13" display="https://www.sanfranciscodelosromo.gob.mx/transparencia/images/doc/2022/1er.%20trimestre/obras/28/a/28a/suspension.pdf" xr:uid="{7D9F535C-D1A0-40D2-90A3-C531AD9B0F87}"/>
    <hyperlink ref="I15:I16" r:id="rId14" display="https://www.sanfranciscodelosromo.gob.mx/transparencia/images/doc/2023/2do.%20trimestre/obras/28/b/pdf/APROBACI%c3%93N/IP%20OFI%20APROBACION%20MOD%201.pdf" xr:uid="{A0CCE116-25CD-4043-9686-2ED3E89C0E07}"/>
    <hyperlink ref="I17" r:id="rId15" xr:uid="{484AD653-836D-4CFA-90F1-7BD32FC58438}"/>
    <hyperlink ref="I18" r:id="rId16" xr:uid="{F4C5F7B3-90F1-4988-98F1-0C8A2AF8B178}"/>
    <hyperlink ref="I19" r:id="rId17" xr:uid="{195B0091-22B6-49F1-BE7B-F285F611C85F}"/>
    <hyperlink ref="I20" r:id="rId18" xr:uid="{A39EA614-63E2-4C3B-A754-2E49DA16C3AB}"/>
    <hyperlink ref="I21" r:id="rId19" xr:uid="{2364DDBA-E8A9-4B54-92EE-002F2899E57B}"/>
    <hyperlink ref="I22" r:id="rId20" xr:uid="{AF7FC8E9-2A85-4EAB-8687-38E427E8AC8A}"/>
    <hyperlink ref="I23" r:id="rId21" xr:uid="{576CDA21-DF21-4075-AE72-EAF514A71FDF}"/>
    <hyperlink ref="I24" r:id="rId22" xr:uid="{5CDE89C8-E05A-4D80-A70C-28ED642C022E}"/>
    <hyperlink ref="I25" r:id="rId23" xr:uid="{63E1F4A4-E31E-4924-B427-69C112C09A9F}"/>
    <hyperlink ref="AZ15" r:id="rId24" xr:uid="{5E614479-122B-43C6-8095-8A3E44D2567E}"/>
    <hyperlink ref="AZ16" r:id="rId25" xr:uid="{D895D1AA-0A27-4115-86C1-ED9E160DA8EB}"/>
    <hyperlink ref="AZ17" r:id="rId26" xr:uid="{958457DA-4E68-4111-8A47-CD7B8EA5401E}"/>
    <hyperlink ref="AZ18" r:id="rId27" xr:uid="{596D36B7-2531-44B1-AEC6-60CB4287E6ED}"/>
    <hyperlink ref="AZ19" r:id="rId28" xr:uid="{277D6CE4-F45D-4317-B2B1-FE3E1B033DCE}"/>
    <hyperlink ref="AZ20" r:id="rId29" xr:uid="{1EFFA001-8982-4701-AB92-3314E6214A48}"/>
    <hyperlink ref="AZ21" r:id="rId30" xr:uid="{41A4445F-6726-49D2-A73C-B45BC8B56B2D}"/>
    <hyperlink ref="AZ22" r:id="rId31" xr:uid="{09A07822-BB59-43E7-B2B1-EC4CB3F71140}"/>
    <hyperlink ref="AZ23" r:id="rId32" xr:uid="{841353F3-BE73-4BF1-A7AB-C1F293B750AB}"/>
    <hyperlink ref="AZ24" r:id="rId33" xr:uid="{0DD43BD9-1835-4D8B-ADDC-956BF5A00A35}"/>
    <hyperlink ref="AZ25" r:id="rId34" xr:uid="{CCE09378-62AA-49AE-8D90-37B94A78D15B}"/>
    <hyperlink ref="BH24:BI24" r:id="rId35" display="https://www.sanfranciscodelosromo.gob.mx/transparencia/images/doc/2022/1er.%20trimestre/obras/28/a/28a/ver%20nota.pdf" xr:uid="{F1031243-9E21-43BB-B946-48726C41A5B7}"/>
    <hyperlink ref="BA26:BA28" r:id="rId36" display="https://www.sanfranciscodelosromo.gob.mx/transparencia/images/doc/2022/1er.%20trimestre/obras/28/a/28a/suspension.pdf" xr:uid="{614E6CB2-EEEC-4D6D-A454-C5131BCFFA6E}"/>
    <hyperlink ref="I26:I27" r:id="rId37" display="https://www.sanfranciscodelosromo.gob.mx/transparencia/images/doc/2023/2do.%20trimestre/obras/28/b/pdf/APROBACI%c3%93N/IP%20OFI%20APROBACION%20MOD%201.pdf" xr:uid="{2AF6D519-85C6-477E-A349-0C538F9847CF}"/>
    <hyperlink ref="I28" r:id="rId38" xr:uid="{03E9E768-8CD2-4713-A135-36C8D667D5A0}"/>
    <hyperlink ref="AZ26" r:id="rId39" xr:uid="{23AA765E-5603-4998-BE37-9D0180558A59}"/>
    <hyperlink ref="AZ27" r:id="rId40" xr:uid="{C6A19330-5A0D-4895-93CB-AB9C054864FD}"/>
    <hyperlink ref="AZ28" r:id="rId41" xr:uid="{6224D9D9-ABBC-45A0-9812-73D98A32563D}"/>
    <hyperlink ref="BH8" r:id="rId42" xr:uid="{F9ABE77B-8B7B-4457-8472-71C50B243B0B}"/>
    <hyperlink ref="BH9" r:id="rId43" xr:uid="{92CAA581-7195-4F96-A3EB-A0711B949382}"/>
    <hyperlink ref="BH10" r:id="rId44" xr:uid="{34331335-9DBA-4424-B001-D58434017404}"/>
    <hyperlink ref="BH11" r:id="rId45" xr:uid="{940FF9D2-25DE-4F7B-B0E8-DA444745B2E5}"/>
    <hyperlink ref="BH12" r:id="rId46" xr:uid="{7F3564D5-3D98-440E-AC0E-675CA50FA757}"/>
    <hyperlink ref="BH13" r:id="rId47" xr:uid="{B30BFAB5-048A-425A-9C35-CFE78449AC3D}"/>
    <hyperlink ref="BH14" r:id="rId48" xr:uid="{1AF6B145-319A-47D8-8805-B6E73E197910}"/>
    <hyperlink ref="BH15" r:id="rId49" xr:uid="{1F007D52-42E2-429C-8396-21891FCB76F6}"/>
    <hyperlink ref="BH16" r:id="rId50" xr:uid="{44892BEE-AC68-444F-BC37-9A0E806C5F03}"/>
    <hyperlink ref="BH17" r:id="rId51" xr:uid="{F96B65F3-5D6A-434A-8AAC-9F775915CB68}"/>
    <hyperlink ref="BH18" r:id="rId52" xr:uid="{B6CFE519-08FE-496C-A92C-7350731F04D3}"/>
    <hyperlink ref="BH19" r:id="rId53" xr:uid="{A154E99F-51AA-4CC1-87F9-307C141362EB}"/>
    <hyperlink ref="BH20" r:id="rId54" xr:uid="{9BFF38B2-56B2-4A5D-8806-2F0A5F31DA42}"/>
    <hyperlink ref="BH21" r:id="rId55" xr:uid="{62397B2C-B8E8-42C8-AC41-F1391C631406}"/>
    <hyperlink ref="BH22" r:id="rId56" xr:uid="{50B5FE8A-CF62-49F0-9246-190FA4E36C96}"/>
    <hyperlink ref="BH23" r:id="rId57" xr:uid="{9C70BF78-974F-4362-B76C-B92D99C660C0}"/>
    <hyperlink ref="BH24" r:id="rId58" xr:uid="{ADC9F6BB-C46F-45DC-ABA6-E804A82671A5}"/>
    <hyperlink ref="BH25" r:id="rId59" xr:uid="{3CF52983-4EEB-4F65-A342-8A117B49C64E}"/>
    <hyperlink ref="BH26" r:id="rId60" xr:uid="{BAE69DA5-FDC1-4EFD-AC27-DFB7AD6B1510}"/>
    <hyperlink ref="BH27" r:id="rId61" xr:uid="{37EFBFD4-FA53-497A-A64E-37905209B36E}"/>
    <hyperlink ref="BH28" r:id="rId62" xr:uid="{FC525E98-D865-4BAF-9FD4-D06F2D6131AC}"/>
    <hyperlink ref="BI24" r:id="rId63" xr:uid="{4A4D6C3C-207E-4FBA-84F7-0D9BA6F44EA9}"/>
    <hyperlink ref="BI8" r:id="rId64" xr:uid="{29C70E8A-B3DE-4ACD-90F1-FADCF83AA525}"/>
    <hyperlink ref="BI9" r:id="rId65" xr:uid="{875C3795-2827-460D-AEA3-E26A6437A599}"/>
    <hyperlink ref="BI10" r:id="rId66" xr:uid="{53BD4A1D-4E41-4B4F-8EBA-9D30AD22BEE4}"/>
    <hyperlink ref="BI11" r:id="rId67" xr:uid="{50366D7B-8555-4084-B369-A3719CE50DB5}"/>
    <hyperlink ref="BI12" r:id="rId68" xr:uid="{D3FD1477-D3CA-4082-A330-F7C132A2587F}"/>
    <hyperlink ref="BI13" r:id="rId69" xr:uid="{1BD930A4-2376-43AD-94F1-1279F8A792AF}"/>
    <hyperlink ref="BI14" r:id="rId70" xr:uid="{9DA4D3DB-1690-4AF6-B699-B9A6499FAED2}"/>
    <hyperlink ref="BI15" r:id="rId71" xr:uid="{918817B7-DB0A-4D3D-9883-47F96778D55F}"/>
    <hyperlink ref="BI16" r:id="rId72" xr:uid="{7DACAAC6-D692-40DC-B9DA-9A2EFC4F6B38}"/>
    <hyperlink ref="BI17" r:id="rId73" xr:uid="{C5B2ECD3-A3D7-482E-AEC8-2ACB4F8546B8}"/>
    <hyperlink ref="BI18" r:id="rId74" xr:uid="{17E079AA-D53B-42C1-99BF-EDFBD885ACC7}"/>
    <hyperlink ref="BI19" r:id="rId75" xr:uid="{E0A5B469-74A8-4B65-883D-8AC160B2C609}"/>
    <hyperlink ref="BI20" r:id="rId76" xr:uid="{52851172-28B7-4269-9657-E8300FB14966}"/>
    <hyperlink ref="BI21" r:id="rId77" xr:uid="{F99D5075-D610-484B-8279-F6D1B70AEDDF}"/>
    <hyperlink ref="BI22" r:id="rId78" xr:uid="{FC74B004-B807-4E96-8878-8B7165D09193}"/>
    <hyperlink ref="BI23" r:id="rId79" xr:uid="{9C282359-121E-47C0-8B6D-B6B5A4EB3299}"/>
    <hyperlink ref="BI25" r:id="rId80" xr:uid="{D2E61D45-88E4-436A-A713-647B7BB3BFB2}"/>
    <hyperlink ref="BI26" r:id="rId81" xr:uid="{BB45A3A9-DC39-456D-B9E4-351989D34379}"/>
    <hyperlink ref="BI27" r:id="rId82" xr:uid="{30A99A5E-3285-48E3-9F19-890B9A9552E3}"/>
    <hyperlink ref="BI28" r:id="rId83" xr:uid="{B83B0A50-866A-45D5-80B5-19DAE7E55A83}"/>
    <hyperlink ref="BJ8" r:id="rId84" xr:uid="{43C51405-9B4F-425E-B845-FD9510C1D624}"/>
    <hyperlink ref="BJ9" r:id="rId85" xr:uid="{411F493C-C583-41FA-8468-7804A472EC52}"/>
    <hyperlink ref="BJ10" r:id="rId86" xr:uid="{0B850084-DED6-4D7C-BE52-30CD41375E69}"/>
    <hyperlink ref="BJ11" r:id="rId87" xr:uid="{9618AABB-F70F-4FF1-BC55-82FD3D1BA965}"/>
    <hyperlink ref="BJ12" r:id="rId88" xr:uid="{064E5254-3C46-46AF-8273-0804CB15F84C}"/>
    <hyperlink ref="BJ13" r:id="rId89" xr:uid="{DD282D6F-F0B4-4880-B51D-D6A2B15BEA3A}"/>
    <hyperlink ref="BJ14" r:id="rId90" xr:uid="{D4A119B7-7868-4A63-B2BF-9367B5960750}"/>
    <hyperlink ref="BJ15" r:id="rId91" xr:uid="{E6FBFEA9-5A64-4378-AEC2-EE5A8E85EF87}"/>
    <hyperlink ref="BJ17" r:id="rId92" xr:uid="{19935A2C-2080-459E-903C-51B9D994E8AE}"/>
    <hyperlink ref="BJ16" r:id="rId93" xr:uid="{E863D86C-6DF7-4C93-8E8F-3AE3F659DA3C}"/>
    <hyperlink ref="BJ18" r:id="rId94" xr:uid="{42422724-DE1A-4898-8E36-9969376AF575}"/>
    <hyperlink ref="BJ19" r:id="rId95" xr:uid="{6A9434B7-D0D9-42B9-B0E5-A291AAA7C0DE}"/>
    <hyperlink ref="BJ20" r:id="rId96" xr:uid="{EFC97BFB-6359-4E92-B220-37536243D747}"/>
    <hyperlink ref="BJ21" r:id="rId97" xr:uid="{DBC4822A-F938-491D-9F08-F546A7BD7B6F}"/>
    <hyperlink ref="BJ22" r:id="rId98" xr:uid="{F782ADDB-546B-4081-8588-53ADFD905B9A}"/>
    <hyperlink ref="BJ23" r:id="rId99" xr:uid="{581C62D0-770F-4CE7-8DEF-FDC551B296A4}"/>
    <hyperlink ref="BJ24" r:id="rId100" xr:uid="{1A48C04E-318A-4618-94A3-BBC0B81B64B4}"/>
    <hyperlink ref="BJ25" r:id="rId101" xr:uid="{7EDFB13F-3CCC-41D8-B220-0C5BA446B651}"/>
    <hyperlink ref="BJ26:BJ27" r:id="rId102" display="https://www.sanfranciscodelosromo.gob.mx/transparencia/images/doc/2022/1er.%20trimestre/obras/28/a/28a/ver%20nota.pdf" xr:uid="{59445FF2-B666-4D8B-9600-A76B2993D385}"/>
    <hyperlink ref="BJ28" r:id="rId103" xr:uid="{B451721E-0A5A-4395-9670-A71EEEEA2C14}"/>
    <hyperlink ref="BK8" r:id="rId104" xr:uid="{CE717BB7-46B3-4ED1-BC46-A7A989F4DC44}"/>
    <hyperlink ref="BK9" r:id="rId105" xr:uid="{4299936F-4192-47DC-A62D-74CE7020D36D}"/>
    <hyperlink ref="BK10" r:id="rId106" xr:uid="{6F22B035-7799-4D54-B12B-DB677192B84C}"/>
    <hyperlink ref="BK11" r:id="rId107" xr:uid="{A3B209CE-AA6E-4422-B3D4-7BA65692F585}"/>
    <hyperlink ref="BK12" r:id="rId108" xr:uid="{8D173666-14ED-4B17-A07F-0D9224BD1DED}"/>
    <hyperlink ref="BK13" r:id="rId109" xr:uid="{5A85C225-0C02-4203-A8D3-634AC586AFF1}"/>
    <hyperlink ref="BK14" r:id="rId110" xr:uid="{D8A155C5-204E-4E6D-B640-1A147B3C3386}"/>
    <hyperlink ref="BK15" r:id="rId111" xr:uid="{3003083D-4150-4D80-8260-62DF9BD55E41}"/>
    <hyperlink ref="BK16" r:id="rId112" xr:uid="{F1C11747-F5EC-4FED-B6B2-FC5D0A21F4AB}"/>
    <hyperlink ref="BK17" r:id="rId113" xr:uid="{3CBCFF6B-80DA-4EF2-892B-4B168610160C}"/>
    <hyperlink ref="BK18" r:id="rId114" xr:uid="{49DF3EBC-F4BC-4223-9785-6EA16EDDFAFD}"/>
    <hyperlink ref="BK19" r:id="rId115" xr:uid="{C98C16FC-A742-4FDC-8E7D-FCF6AC71EC1E}"/>
    <hyperlink ref="BK20" r:id="rId116" xr:uid="{8F24A871-ED95-47B6-AC87-6FB4CEF2C5F7}"/>
    <hyperlink ref="BK22" r:id="rId117" xr:uid="{62943234-39EE-465A-A6E2-45093FD9AA3F}"/>
    <hyperlink ref="BK23" r:id="rId118" xr:uid="{C6945E85-BE2E-454D-9999-6B7D694B236C}"/>
    <hyperlink ref="BK24" r:id="rId119" xr:uid="{48827A26-F7DC-4057-BCA6-6BB7E25E500C}"/>
    <hyperlink ref="BK25" r:id="rId120" xr:uid="{F34EC643-7724-47E1-9296-C19B2951155D}"/>
    <hyperlink ref="BK26:BK27" r:id="rId121" display="https://www.sanfranciscodelosromo.gob.mx/transparencia/images/doc/2022/1er.%20trimestre/obras/28/a/28a/ver%20nota.pdf" xr:uid="{E4CFE997-CB47-44FD-AE05-16271979C3AE}"/>
    <hyperlink ref="BK28" r:id="rId122" xr:uid="{E98FE341-F219-41FF-B51B-38DDD096AE0F}"/>
    <hyperlink ref="BK21" r:id="rId123" xr:uid="{0A94D6FB-674E-4BDB-9398-387CCFACC97F}"/>
  </hyperlinks>
  <pageMargins left="0.70866141732283472" right="0.70866141732283472" top="0.74803149606299213" bottom="0.74803149606299213" header="0.31496062992125984" footer="0.31496062992125984"/>
  <pageSetup scale="50" orientation="portrait" r:id="rId1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4"/>
  <sheetViews>
    <sheetView topLeftCell="F8" workbookViewId="0">
      <selection activeCell="H24" sqref="H24"/>
    </sheetView>
  </sheetViews>
  <sheetFormatPr baseColWidth="10" defaultColWidth="9.140625" defaultRowHeight="15" x14ac:dyDescent="0.25"/>
  <cols>
    <col min="1" max="1" width="3.42578125" bestFit="1" customWidth="1"/>
    <col min="2" max="2" width="16.85546875" bestFit="1" customWidth="1"/>
    <col min="3" max="3" width="16.42578125" bestFit="1" customWidth="1"/>
    <col min="4" max="4" width="19.140625" bestFit="1" customWidth="1"/>
    <col min="5" max="5" width="66.42578125"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B4" t="s">
        <v>299</v>
      </c>
      <c r="C4" t="s">
        <v>300</v>
      </c>
      <c r="D4" t="s">
        <v>301</v>
      </c>
      <c r="E4" t="s">
        <v>302</v>
      </c>
      <c r="F4" t="s">
        <v>160</v>
      </c>
      <c r="G4" t="s">
        <v>303</v>
      </c>
      <c r="H4">
        <v>23316</v>
      </c>
    </row>
    <row r="5" spans="1:8" x14ac:dyDescent="0.25">
      <c r="A5">
        <v>2</v>
      </c>
      <c r="B5" t="s">
        <v>299</v>
      </c>
      <c r="C5" t="s">
        <v>300</v>
      </c>
      <c r="D5" t="s">
        <v>301</v>
      </c>
      <c r="E5" t="s">
        <v>302</v>
      </c>
      <c r="F5" t="s">
        <v>160</v>
      </c>
      <c r="G5" t="s">
        <v>303</v>
      </c>
      <c r="H5">
        <v>39614</v>
      </c>
    </row>
    <row r="6" spans="1:8" x14ac:dyDescent="0.25">
      <c r="A6">
        <v>3</v>
      </c>
      <c r="B6" s="4" t="s">
        <v>340</v>
      </c>
      <c r="C6" t="s">
        <v>341</v>
      </c>
      <c r="D6" s="4" t="s">
        <v>342</v>
      </c>
      <c r="E6" t="s">
        <v>337</v>
      </c>
      <c r="F6" t="s">
        <v>160</v>
      </c>
      <c r="G6" t="s">
        <v>343</v>
      </c>
      <c r="H6">
        <v>137069.08000000002</v>
      </c>
    </row>
    <row r="7" spans="1:8" x14ac:dyDescent="0.25">
      <c r="A7">
        <v>4</v>
      </c>
      <c r="B7" t="s">
        <v>299</v>
      </c>
      <c r="C7" t="s">
        <v>300</v>
      </c>
      <c r="D7" t="s">
        <v>301</v>
      </c>
      <c r="E7" t="s">
        <v>302</v>
      </c>
      <c r="F7" t="s">
        <v>160</v>
      </c>
      <c r="G7" t="s">
        <v>303</v>
      </c>
      <c r="H7">
        <v>46541.78</v>
      </c>
    </row>
    <row r="8" spans="1:8" x14ac:dyDescent="0.25">
      <c r="A8">
        <v>5</v>
      </c>
      <c r="B8" s="4" t="s">
        <v>346</v>
      </c>
      <c r="C8" t="s">
        <v>347</v>
      </c>
      <c r="D8" s="4" t="s">
        <v>348</v>
      </c>
      <c r="E8" t="s">
        <v>338</v>
      </c>
      <c r="F8" t="s">
        <v>160</v>
      </c>
      <c r="G8" t="s">
        <v>349</v>
      </c>
      <c r="H8">
        <v>299893.64</v>
      </c>
    </row>
    <row r="9" spans="1:8" x14ac:dyDescent="0.25">
      <c r="A9">
        <v>6</v>
      </c>
      <c r="B9" t="s">
        <v>299</v>
      </c>
      <c r="C9" t="s">
        <v>300</v>
      </c>
      <c r="D9" t="s">
        <v>301</v>
      </c>
      <c r="E9" t="s">
        <v>302</v>
      </c>
      <c r="F9" t="s">
        <v>160</v>
      </c>
      <c r="G9" t="s">
        <v>303</v>
      </c>
      <c r="H9">
        <v>56840</v>
      </c>
    </row>
    <row r="10" spans="1:8" x14ac:dyDescent="0.25">
      <c r="A10">
        <v>7</v>
      </c>
      <c r="B10" s="4" t="s">
        <v>352</v>
      </c>
      <c r="C10" t="s">
        <v>227</v>
      </c>
      <c r="D10" s="4" t="s">
        <v>353</v>
      </c>
      <c r="E10" t="s">
        <v>339</v>
      </c>
      <c r="F10" t="s">
        <v>161</v>
      </c>
      <c r="G10" t="s">
        <v>354</v>
      </c>
      <c r="H10">
        <v>89674.45</v>
      </c>
    </row>
    <row r="11" spans="1:8" x14ac:dyDescent="0.25">
      <c r="A11">
        <v>8</v>
      </c>
      <c r="B11" t="s">
        <v>403</v>
      </c>
      <c r="C11" t="s">
        <v>404</v>
      </c>
      <c r="D11" t="s">
        <v>405</v>
      </c>
      <c r="E11" t="s">
        <v>409</v>
      </c>
      <c r="F11" t="s">
        <v>160</v>
      </c>
      <c r="G11" t="s">
        <v>442</v>
      </c>
      <c r="H11">
        <v>149999.97</v>
      </c>
    </row>
    <row r="12" spans="1:8" x14ac:dyDescent="0.25">
      <c r="A12">
        <v>9</v>
      </c>
      <c r="B12" t="s">
        <v>406</v>
      </c>
      <c r="C12" t="s">
        <v>407</v>
      </c>
      <c r="D12" t="s">
        <v>408</v>
      </c>
      <c r="E12" t="s">
        <v>410</v>
      </c>
      <c r="F12" t="s">
        <v>160</v>
      </c>
      <c r="G12" t="s">
        <v>443</v>
      </c>
      <c r="H12">
        <v>149918.39999999999</v>
      </c>
    </row>
    <row r="13" spans="1:8" x14ac:dyDescent="0.25">
      <c r="A13">
        <v>10</v>
      </c>
      <c r="B13" t="s">
        <v>411</v>
      </c>
      <c r="C13" t="s">
        <v>347</v>
      </c>
      <c r="D13" t="s">
        <v>412</v>
      </c>
      <c r="E13" t="s">
        <v>413</v>
      </c>
      <c r="F13" t="s">
        <v>160</v>
      </c>
      <c r="G13" t="s">
        <v>444</v>
      </c>
      <c r="H13">
        <v>341443.09</v>
      </c>
    </row>
    <row r="14" spans="1:8" x14ac:dyDescent="0.25">
      <c r="A14">
        <v>11</v>
      </c>
      <c r="B14" t="s">
        <v>414</v>
      </c>
      <c r="C14" t="s">
        <v>415</v>
      </c>
      <c r="D14" t="s">
        <v>416</v>
      </c>
      <c r="E14" t="s">
        <v>417</v>
      </c>
      <c r="F14" t="s">
        <v>160</v>
      </c>
      <c r="G14" t="s">
        <v>449</v>
      </c>
      <c r="H14">
        <v>683501.52</v>
      </c>
    </row>
    <row r="15" spans="1:8" x14ac:dyDescent="0.25">
      <c r="A15">
        <v>12</v>
      </c>
      <c r="B15" t="s">
        <v>418</v>
      </c>
      <c r="C15" t="s">
        <v>419</v>
      </c>
      <c r="D15" t="s">
        <v>420</v>
      </c>
      <c r="E15" t="s">
        <v>421</v>
      </c>
      <c r="F15" t="s">
        <v>161</v>
      </c>
      <c r="G15" t="s">
        <v>450</v>
      </c>
      <c r="H15">
        <v>734736.47</v>
      </c>
    </row>
    <row r="16" spans="1:8" x14ac:dyDescent="0.25">
      <c r="A16">
        <v>13</v>
      </c>
      <c r="B16" t="s">
        <v>422</v>
      </c>
      <c r="C16" t="s">
        <v>423</v>
      </c>
      <c r="D16" t="s">
        <v>348</v>
      </c>
      <c r="E16" t="s">
        <v>424</v>
      </c>
      <c r="F16" t="s">
        <v>160</v>
      </c>
      <c r="G16" t="s">
        <v>456</v>
      </c>
      <c r="H16">
        <v>674227.7</v>
      </c>
    </row>
    <row r="17" spans="1:8" x14ac:dyDescent="0.25">
      <c r="A17">
        <v>14</v>
      </c>
      <c r="B17" t="s">
        <v>425</v>
      </c>
      <c r="C17" t="s">
        <v>426</v>
      </c>
      <c r="D17" t="s">
        <v>427</v>
      </c>
      <c r="E17" t="s">
        <v>428</v>
      </c>
      <c r="F17" t="s">
        <v>160</v>
      </c>
      <c r="G17" t="s">
        <v>459</v>
      </c>
      <c r="H17">
        <v>693207.85</v>
      </c>
    </row>
    <row r="18" spans="1:8" x14ac:dyDescent="0.25">
      <c r="A18">
        <v>15</v>
      </c>
      <c r="B18" t="s">
        <v>429</v>
      </c>
      <c r="C18" t="s">
        <v>430</v>
      </c>
      <c r="D18" t="s">
        <v>431</v>
      </c>
      <c r="E18" t="s">
        <v>432</v>
      </c>
      <c r="F18" t="s">
        <v>160</v>
      </c>
      <c r="G18" t="s">
        <v>462</v>
      </c>
      <c r="H18">
        <v>227610.1</v>
      </c>
    </row>
    <row r="19" spans="1:8" x14ac:dyDescent="0.25">
      <c r="A19">
        <v>16</v>
      </c>
      <c r="B19" t="s">
        <v>433</v>
      </c>
      <c r="C19" t="s">
        <v>416</v>
      </c>
      <c r="D19" t="s">
        <v>434</v>
      </c>
      <c r="E19" t="s">
        <v>435</v>
      </c>
      <c r="F19" t="s">
        <v>160</v>
      </c>
      <c r="G19" t="s">
        <v>463</v>
      </c>
      <c r="H19">
        <v>149984.14000000001</v>
      </c>
    </row>
    <row r="20" spans="1:8" x14ac:dyDescent="0.25">
      <c r="A20">
        <v>17</v>
      </c>
      <c r="B20" t="s">
        <v>436</v>
      </c>
      <c r="C20" t="s">
        <v>353</v>
      </c>
      <c r="D20" t="s">
        <v>437</v>
      </c>
      <c r="E20" t="s">
        <v>438</v>
      </c>
      <c r="F20" t="s">
        <v>160</v>
      </c>
      <c r="G20" t="s">
        <v>464</v>
      </c>
      <c r="H20">
        <v>821057.45</v>
      </c>
    </row>
    <row r="21" spans="1:8" x14ac:dyDescent="0.25">
      <c r="A21">
        <v>18</v>
      </c>
      <c r="B21" t="s">
        <v>439</v>
      </c>
      <c r="C21" t="s">
        <v>408</v>
      </c>
      <c r="D21" t="s">
        <v>440</v>
      </c>
      <c r="E21" t="s">
        <v>441</v>
      </c>
      <c r="F21" t="s">
        <v>160</v>
      </c>
      <c r="G21" t="s">
        <v>465</v>
      </c>
      <c r="H21">
        <v>523930.69</v>
      </c>
    </row>
    <row r="22" spans="1:8" x14ac:dyDescent="0.25">
      <c r="A22">
        <v>19</v>
      </c>
      <c r="B22" t="s">
        <v>299</v>
      </c>
      <c r="C22" t="s">
        <v>300</v>
      </c>
      <c r="D22" t="s">
        <v>301</v>
      </c>
      <c r="E22" t="s">
        <v>302</v>
      </c>
      <c r="F22" t="s">
        <v>160</v>
      </c>
      <c r="G22" t="s">
        <v>303</v>
      </c>
      <c r="H22">
        <v>39614</v>
      </c>
    </row>
    <row r="23" spans="1:8" x14ac:dyDescent="0.25">
      <c r="A23">
        <v>20</v>
      </c>
      <c r="B23" t="s">
        <v>425</v>
      </c>
      <c r="C23" t="s">
        <v>521</v>
      </c>
      <c r="D23" t="s">
        <v>522</v>
      </c>
      <c r="E23" t="s">
        <v>523</v>
      </c>
      <c r="F23" t="s">
        <v>160</v>
      </c>
      <c r="G23" t="s">
        <v>524</v>
      </c>
      <c r="H23">
        <v>60466</v>
      </c>
    </row>
    <row r="24" spans="1:8" x14ac:dyDescent="0.25">
      <c r="A24">
        <v>21</v>
      </c>
      <c r="B24" t="s">
        <v>527</v>
      </c>
      <c r="C24" t="s">
        <v>528</v>
      </c>
      <c r="D24" t="s">
        <v>529</v>
      </c>
      <c r="E24" t="s">
        <v>530</v>
      </c>
      <c r="F24" t="s">
        <v>160</v>
      </c>
      <c r="G24" t="s">
        <v>531</v>
      </c>
      <c r="H24">
        <v>582376.84</v>
      </c>
    </row>
  </sheetData>
  <dataValidations count="1">
    <dataValidation type="list" allowBlank="1" showErrorMessage="1" sqref="F4:F201" xr:uid="{00000000-0002-0000-0900-000000000000}">
      <formula1>Hidden_1_Tabla_3655705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4"/>
  <sheetViews>
    <sheetView topLeftCell="A3" zoomScale="85" zoomScaleNormal="85" workbookViewId="0">
      <selection activeCell="C3" sqref="C3"/>
    </sheetView>
  </sheetViews>
  <sheetFormatPr baseColWidth="10" defaultColWidth="9.140625" defaultRowHeight="15" x14ac:dyDescent="0.25"/>
  <cols>
    <col min="1" max="1" width="3.42578125" bestFit="1" customWidth="1"/>
    <col min="2" max="2" width="89"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ht="30" x14ac:dyDescent="0.25">
      <c r="A3" s="1" t="s">
        <v>267</v>
      </c>
      <c r="B3" s="1" t="s">
        <v>278</v>
      </c>
      <c r="C3" s="1" t="s">
        <v>279</v>
      </c>
      <c r="D3" s="1" t="s">
        <v>280</v>
      </c>
      <c r="E3" s="1" t="s">
        <v>281</v>
      </c>
    </row>
    <row r="4" spans="1:5" ht="30" x14ac:dyDescent="0.25">
      <c r="A4">
        <v>1</v>
      </c>
      <c r="B4" t="s">
        <v>357</v>
      </c>
      <c r="C4" s="5" t="s">
        <v>369</v>
      </c>
      <c r="D4" t="s">
        <v>320</v>
      </c>
      <c r="E4" t="s">
        <v>284</v>
      </c>
    </row>
    <row r="5" spans="1:5" ht="30" x14ac:dyDescent="0.25">
      <c r="A5">
        <v>2</v>
      </c>
      <c r="B5" t="s">
        <v>358</v>
      </c>
      <c r="C5" s="5" t="s">
        <v>369</v>
      </c>
      <c r="D5" t="s">
        <v>320</v>
      </c>
      <c r="E5" t="s">
        <v>284</v>
      </c>
    </row>
    <row r="6" spans="1:5" ht="30" x14ac:dyDescent="0.25">
      <c r="A6">
        <v>3</v>
      </c>
      <c r="B6" t="s">
        <v>310</v>
      </c>
      <c r="C6" s="5" t="s">
        <v>369</v>
      </c>
      <c r="D6" t="s">
        <v>320</v>
      </c>
      <c r="E6" t="s">
        <v>284</v>
      </c>
    </row>
    <row r="7" spans="1:5" ht="30" x14ac:dyDescent="0.25">
      <c r="A7">
        <v>4</v>
      </c>
      <c r="B7" t="s">
        <v>359</v>
      </c>
      <c r="C7" s="5" t="s">
        <v>369</v>
      </c>
      <c r="D7" t="s">
        <v>320</v>
      </c>
      <c r="E7" t="s">
        <v>284</v>
      </c>
    </row>
    <row r="8" spans="1:5" ht="30" x14ac:dyDescent="0.25">
      <c r="A8">
        <v>5</v>
      </c>
      <c r="B8" t="s">
        <v>357</v>
      </c>
      <c r="C8" s="5" t="s">
        <v>369</v>
      </c>
      <c r="D8" t="s">
        <v>320</v>
      </c>
      <c r="E8" t="s">
        <v>284</v>
      </c>
    </row>
    <row r="9" spans="1:5" ht="30" x14ac:dyDescent="0.25">
      <c r="A9">
        <v>6</v>
      </c>
      <c r="B9" t="s">
        <v>357</v>
      </c>
      <c r="C9" s="5" t="s">
        <v>369</v>
      </c>
      <c r="D9" t="s">
        <v>320</v>
      </c>
      <c r="E9" t="s">
        <v>284</v>
      </c>
    </row>
    <row r="10" spans="1:5" ht="30" x14ac:dyDescent="0.25">
      <c r="A10">
        <v>7</v>
      </c>
      <c r="B10" t="s">
        <v>360</v>
      </c>
      <c r="C10" s="5" t="s">
        <v>369</v>
      </c>
      <c r="D10" t="s">
        <v>320</v>
      </c>
      <c r="E10" t="s">
        <v>284</v>
      </c>
    </row>
    <row r="11" spans="1:5" ht="30" x14ac:dyDescent="0.25">
      <c r="A11">
        <v>8</v>
      </c>
      <c r="B11" t="s">
        <v>310</v>
      </c>
      <c r="C11" s="5" t="s">
        <v>369</v>
      </c>
      <c r="D11" t="s">
        <v>320</v>
      </c>
      <c r="E11" t="s">
        <v>283</v>
      </c>
    </row>
    <row r="12" spans="1:5" ht="30" x14ac:dyDescent="0.25">
      <c r="A12">
        <v>9</v>
      </c>
      <c r="B12" t="s">
        <v>310</v>
      </c>
      <c r="C12" s="5" t="s">
        <v>369</v>
      </c>
      <c r="D12" t="s">
        <v>320</v>
      </c>
      <c r="E12" t="s">
        <v>283</v>
      </c>
    </row>
    <row r="13" spans="1:5" ht="45" x14ac:dyDescent="0.25">
      <c r="A13">
        <v>10</v>
      </c>
      <c r="B13" s="4" t="s">
        <v>478</v>
      </c>
      <c r="C13" s="5" t="s">
        <v>503</v>
      </c>
      <c r="D13" t="s">
        <v>320</v>
      </c>
      <c r="E13" t="s">
        <v>284</v>
      </c>
    </row>
    <row r="14" spans="1:5" ht="45" x14ac:dyDescent="0.25">
      <c r="A14">
        <v>11</v>
      </c>
      <c r="B14" s="4" t="s">
        <v>478</v>
      </c>
      <c r="C14" s="5" t="s">
        <v>504</v>
      </c>
      <c r="D14" t="s">
        <v>320</v>
      </c>
      <c r="E14" t="s">
        <v>284</v>
      </c>
    </row>
    <row r="15" spans="1:5" ht="45" x14ac:dyDescent="0.25">
      <c r="A15">
        <v>12</v>
      </c>
      <c r="B15" s="4" t="s">
        <v>478</v>
      </c>
      <c r="C15" s="5" t="s">
        <v>505</v>
      </c>
      <c r="D15" t="s">
        <v>320</v>
      </c>
      <c r="E15" t="s">
        <v>284</v>
      </c>
    </row>
    <row r="16" spans="1:5" ht="45" x14ac:dyDescent="0.25">
      <c r="A16">
        <v>13</v>
      </c>
      <c r="B16" s="4" t="s">
        <v>479</v>
      </c>
      <c r="C16" s="5" t="s">
        <v>506</v>
      </c>
      <c r="D16" t="s">
        <v>320</v>
      </c>
      <c r="E16" t="s">
        <v>284</v>
      </c>
    </row>
    <row r="17" spans="1:5" ht="45" x14ac:dyDescent="0.25">
      <c r="A17">
        <v>14</v>
      </c>
      <c r="B17" s="4" t="s">
        <v>478</v>
      </c>
      <c r="C17" s="5" t="s">
        <v>507</v>
      </c>
      <c r="D17" t="s">
        <v>320</v>
      </c>
      <c r="E17" t="s">
        <v>284</v>
      </c>
    </row>
    <row r="18" spans="1:5" ht="45" x14ac:dyDescent="0.25">
      <c r="A18">
        <v>15</v>
      </c>
      <c r="B18" s="4" t="s">
        <v>480</v>
      </c>
      <c r="C18" s="5" t="s">
        <v>508</v>
      </c>
      <c r="D18" t="s">
        <v>320</v>
      </c>
      <c r="E18" t="s">
        <v>284</v>
      </c>
    </row>
    <row r="19" spans="1:5" ht="45" x14ac:dyDescent="0.25">
      <c r="A19">
        <v>16</v>
      </c>
      <c r="B19" s="4" t="s">
        <v>478</v>
      </c>
      <c r="C19" s="5" t="s">
        <v>509</v>
      </c>
      <c r="D19" t="s">
        <v>320</v>
      </c>
      <c r="E19" t="s">
        <v>284</v>
      </c>
    </row>
    <row r="20" spans="1:5" ht="45" x14ac:dyDescent="0.25">
      <c r="A20">
        <v>17</v>
      </c>
      <c r="B20" s="4" t="s">
        <v>481</v>
      </c>
      <c r="C20" s="5" t="s">
        <v>510</v>
      </c>
      <c r="D20" t="s">
        <v>320</v>
      </c>
      <c r="E20" t="s">
        <v>284</v>
      </c>
    </row>
    <row r="21" spans="1:5" ht="45" x14ac:dyDescent="0.25">
      <c r="A21">
        <v>18</v>
      </c>
      <c r="B21" s="4" t="s">
        <v>482</v>
      </c>
      <c r="C21" s="5" t="s">
        <v>511</v>
      </c>
      <c r="D21" t="s">
        <v>320</v>
      </c>
      <c r="E21" t="s">
        <v>284</v>
      </c>
    </row>
    <row r="22" spans="1:5" ht="30" x14ac:dyDescent="0.25">
      <c r="A22">
        <v>19</v>
      </c>
      <c r="B22" s="4" t="s">
        <v>537</v>
      </c>
      <c r="C22" s="5" t="s">
        <v>369</v>
      </c>
      <c r="D22" t="s">
        <v>320</v>
      </c>
      <c r="E22" t="s">
        <v>284</v>
      </c>
    </row>
    <row r="23" spans="1:5" ht="30" x14ac:dyDescent="0.25">
      <c r="A23">
        <v>20</v>
      </c>
      <c r="B23" t="s">
        <v>360</v>
      </c>
      <c r="C23" s="5" t="s">
        <v>369</v>
      </c>
      <c r="D23" t="s">
        <v>320</v>
      </c>
      <c r="E23" t="s">
        <v>283</v>
      </c>
    </row>
    <row r="24" spans="1:5" ht="30" x14ac:dyDescent="0.25">
      <c r="A24">
        <v>21</v>
      </c>
      <c r="B24" s="4" t="s">
        <v>538</v>
      </c>
      <c r="C24" s="5" t="s">
        <v>369</v>
      </c>
      <c r="D24" t="s">
        <v>320</v>
      </c>
      <c r="E24" t="s">
        <v>284</v>
      </c>
    </row>
  </sheetData>
  <dataValidations count="1">
    <dataValidation type="list" allowBlank="1" showErrorMessage="1" sqref="E4:E201" xr:uid="{00000000-0002-0000-0B00-000000000000}">
      <formula1>Hidden_1_Tabla_3655544</formula1>
    </dataValidation>
  </dataValidations>
  <hyperlinks>
    <hyperlink ref="C4:C10" r:id="rId1" display="https://www.sanfranciscodelosromo.gob.mx/transparencia/images/doc/2022/1er.%20trimestre/obras/28/b/28b/Impacto.pdf" xr:uid="{48A05BAC-9404-4C93-8F8F-6CF66C47053C}"/>
    <hyperlink ref="C11:C12" r:id="rId2" display="https://www.sanfranciscodelosromo.gob.mx/transparencia/images/doc/2022/1er.%20trimestre/obras/28/b/28b/Impacto.pdf" xr:uid="{3B9E8F27-6A35-49D4-859E-90C215468803}"/>
    <hyperlink ref="C13" r:id="rId3" xr:uid="{9FB76D09-1A97-49CA-8B99-7E3E76E923CC}"/>
    <hyperlink ref="C14" r:id="rId4" xr:uid="{D064FD63-D011-4127-8370-C2BBE4BD2AFB}"/>
    <hyperlink ref="C15" r:id="rId5" xr:uid="{945F58ED-028B-4786-8D19-926547D94EAF}"/>
    <hyperlink ref="C16" r:id="rId6" xr:uid="{D9AD21DF-708A-4113-BC5C-6A14C7692D52}"/>
    <hyperlink ref="C17" r:id="rId7" xr:uid="{2D46F51D-1FE3-42D3-A2C9-D4F474C8F4FE}"/>
    <hyperlink ref="C18" r:id="rId8" xr:uid="{679686D4-4F12-49A8-B5C0-4C3571DC86A6}"/>
    <hyperlink ref="C19" r:id="rId9" xr:uid="{6A27716C-CB4D-4642-B9F7-2A29B78A01B6}"/>
    <hyperlink ref="C20" r:id="rId10" xr:uid="{D4A6BB81-9C9E-49BA-AB7E-A5F026F5CFC9}"/>
    <hyperlink ref="C21" r:id="rId11" xr:uid="{FC283EE7-5291-431E-8E28-27D5A8473AA3}"/>
    <hyperlink ref="C22:C23" r:id="rId12" display="https://www.sanfranciscodelosromo.gob.mx/transparencia/images/doc/2022/1er.%20trimestre/obras/28/b/28b/Impacto.pdf" xr:uid="{927FF249-0BD1-4F4C-865F-C0FB15A545F2}"/>
    <hyperlink ref="C24" r:id="rId13" xr:uid="{982924C9-5CEA-4743-91C9-0DB77105B9A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2"/>
  <sheetViews>
    <sheetView topLeftCell="A3" workbookViewId="0">
      <selection activeCell="D13" sqref="D1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ht="45" x14ac:dyDescent="0.25">
      <c r="A4">
        <v>1</v>
      </c>
      <c r="B4" t="s">
        <v>315</v>
      </c>
      <c r="C4" t="s">
        <v>315</v>
      </c>
      <c r="D4" s="3">
        <v>45108</v>
      </c>
      <c r="E4" s="5" t="s">
        <v>361</v>
      </c>
    </row>
    <row r="5" spans="1:5" x14ac:dyDescent="0.25">
      <c r="A5">
        <v>2</v>
      </c>
      <c r="B5" t="s">
        <v>539</v>
      </c>
      <c r="C5" t="s">
        <v>546</v>
      </c>
      <c r="D5" s="3">
        <v>45201</v>
      </c>
      <c r="E5" s="10" t="s">
        <v>609</v>
      </c>
    </row>
    <row r="6" spans="1:5" x14ac:dyDescent="0.25">
      <c r="A6">
        <v>2</v>
      </c>
      <c r="B6" t="s">
        <v>542</v>
      </c>
      <c r="C6" t="s">
        <v>546</v>
      </c>
      <c r="D6" s="3">
        <v>45191</v>
      </c>
      <c r="E6" s="10" t="s">
        <v>610</v>
      </c>
    </row>
    <row r="7" spans="1:5" x14ac:dyDescent="0.25">
      <c r="A7">
        <v>3</v>
      </c>
      <c r="B7" t="s">
        <v>540</v>
      </c>
      <c r="C7" t="s">
        <v>546</v>
      </c>
      <c r="D7" s="3">
        <v>45201</v>
      </c>
      <c r="E7" s="10" t="s">
        <v>611</v>
      </c>
    </row>
    <row r="8" spans="1:5" x14ac:dyDescent="0.25">
      <c r="A8">
        <v>3</v>
      </c>
      <c r="B8" t="s">
        <v>543</v>
      </c>
      <c r="C8" t="s">
        <v>546</v>
      </c>
      <c r="D8" s="3">
        <v>45192</v>
      </c>
      <c r="E8" s="10" t="s">
        <v>612</v>
      </c>
    </row>
    <row r="9" spans="1:5" x14ac:dyDescent="0.25">
      <c r="A9">
        <v>4</v>
      </c>
      <c r="B9" t="s">
        <v>541</v>
      </c>
      <c r="C9" t="s">
        <v>546</v>
      </c>
      <c r="D9" s="3">
        <v>45201</v>
      </c>
      <c r="E9" s="10" t="s">
        <v>613</v>
      </c>
    </row>
    <row r="10" spans="1:5" x14ac:dyDescent="0.25">
      <c r="A10">
        <v>4</v>
      </c>
      <c r="B10" t="s">
        <v>544</v>
      </c>
      <c r="C10" t="s">
        <v>546</v>
      </c>
      <c r="D10" s="3">
        <v>45209</v>
      </c>
      <c r="E10" s="10" t="s">
        <v>614</v>
      </c>
    </row>
    <row r="11" spans="1:5" x14ac:dyDescent="0.25">
      <c r="A11">
        <v>4</v>
      </c>
      <c r="B11" t="s">
        <v>545</v>
      </c>
      <c r="C11" t="s">
        <v>546</v>
      </c>
      <c r="D11" s="3">
        <v>45217</v>
      </c>
      <c r="E11" s="10" t="s">
        <v>615</v>
      </c>
    </row>
    <row r="12" spans="1:5" x14ac:dyDescent="0.25">
      <c r="A12">
        <v>5</v>
      </c>
      <c r="B12" t="s">
        <v>616</v>
      </c>
      <c r="C12" t="s">
        <v>546</v>
      </c>
      <c r="D12" s="3">
        <v>45189</v>
      </c>
      <c r="E12" s="10" t="s">
        <v>617</v>
      </c>
    </row>
  </sheetData>
  <hyperlinks>
    <hyperlink ref="E4" r:id="rId1" xr:uid="{9D76F40F-C63C-4715-85DB-5589523A5CDA}"/>
    <hyperlink ref="E5" r:id="rId2" xr:uid="{653600E1-9B62-4792-877C-823369C261AC}"/>
    <hyperlink ref="E6" r:id="rId3" xr:uid="{F3BFBC4D-F59C-4C18-8F83-7F28978ADE6C}"/>
    <hyperlink ref="E7" r:id="rId4" xr:uid="{0C34F163-4273-4B80-B940-DBC14ADFBF8A}"/>
    <hyperlink ref="E8" r:id="rId5" xr:uid="{93B3A56C-D264-48F0-A3B7-BF54A3D2671E}"/>
    <hyperlink ref="E9" r:id="rId6" xr:uid="{73AA5D45-5DB4-4A9D-B7A8-E194525055B5}"/>
    <hyperlink ref="E10" r:id="rId7" xr:uid="{92B6C8C0-C8CF-4785-89FD-F980199D96FE}"/>
    <hyperlink ref="E11" r:id="rId8" xr:uid="{C5148478-967F-4932-A9E6-F9C956CB8529}"/>
    <hyperlink ref="E12" r:id="rId9" xr:uid="{56DB1A93-C6AB-4438-8F92-4986954EC8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Tabla_365570</vt:lpstr>
      <vt:lpstr>Hidden_1_Tabla_365570</vt:lpstr>
      <vt:lpstr>Tabla_365554</vt:lpstr>
      <vt:lpstr>Hidden_1_Tabla_365554</vt:lpstr>
      <vt:lpstr>Tabla_365567</vt:lpstr>
      <vt:lpstr>Hidden_1_Tabla_3655544</vt:lpstr>
      <vt:lpstr>Hidden_1_Tabla_3655705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cp:lastPrinted>2024-01-05T18:16:56Z</cp:lastPrinted>
  <dcterms:created xsi:type="dcterms:W3CDTF">2023-06-28T14:16:05Z</dcterms:created>
  <dcterms:modified xsi:type="dcterms:W3CDTF">2024-01-09T18:31:59Z</dcterms:modified>
</cp:coreProperties>
</file>