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2do. trimestre\rh\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externalReferences>
    <externalReference r:id="rId6"/>
    <externalReference r:id="rId7"/>
  </externalReferences>
  <definedNames>
    <definedName name="Hidden_18">Hidden_1!$A$1:$A$2</definedName>
    <definedName name="Hidden_19" localSheetId="0">[1]Hidden_1!$A$1:$A$10</definedName>
    <definedName name="Hidden_210">Hidden_2!$A$1:$A$10</definedName>
    <definedName name="Hidden_211">[2]Hidden_2!$A$1:$A$26</definedName>
    <definedName name="Hidden_213" localSheetId="0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<sst xmlns="http://schemas.openxmlformats.org/spreadsheetml/2006/main" count="1551" uniqueCount="640">
  <si>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</si>
  <si>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</si>
  <si>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</si>
  <si>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</si>
  <si>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</si>
  <si>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</si>
  <si>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</si>
  <si>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</si>
  <si>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</si>
  <si>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</si>
  <si>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</si>
  <si>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</si>
  <si>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</si>
  <si>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</si>
  <si>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</si>
  <si>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</si>
  <si>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</si>
  <si>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</si>
  <si>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</si>
  <si>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</si>
  <si>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</si>
  <si>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</si>
  <si>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</si>
  <si>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</si>
  <si>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</si>
  <si>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</si>
  <si>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</si>
  <si>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</si>
  <si>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</si>
  <si>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</si>
  <si>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</si>
  <si>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</si>
  <si>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</si>
  <si>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</si>
  <si>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</si>
  <si>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</si>
  <si>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</si>
  <si>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</si>
  <si>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</si>
  <si>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</si>
  <si>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</si>
  <si>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</si>
  <si>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</si>
  <si>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</si>
  <si>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</si>
  <si>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</si>
  <si>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</si>
  <si>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</si>
  <si>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</si>
  <si>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</si>
  <si>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</si>
  <si>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</si>
  <si>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</si>
  <si>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</si>
  <si>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</si>
  <si>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</si>
  <si>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</si>
  <si>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</si>
  <si>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</si>
  <si>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</si>
  <si>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</si>
  <si>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</si>
  <si>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</si>
  <si>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</si>
  <si>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</si>
  <si>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</si>
  <si>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</si>
  <si>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</si>
  <si>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</si>
  <si>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</si>
  <si>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</si>
  <si>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</si>
  <si>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</si>
  <si>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</si>
  <si>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</si>
  <si>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</si>
  <si>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</si>
  <si>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</si>
  <si>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</si>
  <si>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(A) MUNICIPAL</t>
  </si>
  <si>
    <t xml:space="preserve">MARGARITA     </t>
  </si>
  <si>
    <t>GALLEGOS</t>
  </si>
  <si>
    <t>SOTO</t>
  </si>
  <si>
    <t>REGIDOR (A)</t>
  </si>
  <si>
    <t xml:space="preserve">OCTAVIO     </t>
  </si>
  <si>
    <t>RAMIREZ</t>
  </si>
  <si>
    <t xml:space="preserve">NORMA NINET    </t>
  </si>
  <si>
    <t>HERNANDEZ</t>
  </si>
  <si>
    <t>AGUIÑAGA</t>
  </si>
  <si>
    <t xml:space="preserve">JAVIER DE JESUS   </t>
  </si>
  <si>
    <t>MARTINEZ</t>
  </si>
  <si>
    <t>NERI</t>
  </si>
  <si>
    <t xml:space="preserve">ANA LILIA    </t>
  </si>
  <si>
    <t>GUTIERREZ</t>
  </si>
  <si>
    <t>DELGADO</t>
  </si>
  <si>
    <t xml:space="preserve">CLAUDIA LETICIA    </t>
  </si>
  <si>
    <t>GARCIA</t>
  </si>
  <si>
    <t>GONZALEZ</t>
  </si>
  <si>
    <t>SINDICO (A) MUNICIPAL</t>
  </si>
  <si>
    <t xml:space="preserve">TALCO     </t>
  </si>
  <si>
    <t>ROMO</t>
  </si>
  <si>
    <t>MIRELES</t>
  </si>
  <si>
    <t xml:space="preserve">JAVIER     </t>
  </si>
  <si>
    <t>PARGA</t>
  </si>
  <si>
    <t xml:space="preserve">EDGAR RAUL    </t>
  </si>
  <si>
    <t>RUELAS</t>
  </si>
  <si>
    <t xml:space="preserve">MARIA FERNANDA    </t>
  </si>
  <si>
    <t>DE LA CRUZ</t>
  </si>
  <si>
    <t>SECRETARIO (A) PARTICULAR B</t>
  </si>
  <si>
    <t xml:space="preserve">JOAQUIN     </t>
  </si>
  <si>
    <t>ZUÑIGA</t>
  </si>
  <si>
    <t>PONCE</t>
  </si>
  <si>
    <t>COORDINADOR(A) D</t>
  </si>
  <si>
    <t xml:space="preserve">CHRISTIAN RAYMUNDO    </t>
  </si>
  <si>
    <t>MACIAS</t>
  </si>
  <si>
    <t>COORDINADOR(A) C</t>
  </si>
  <si>
    <t>COORDINACION DE GESTION SOCIAL</t>
  </si>
  <si>
    <t xml:space="preserve">LETICIA     </t>
  </si>
  <si>
    <t>BELTRAN</t>
  </si>
  <si>
    <t xml:space="preserve">XOCHITL ACENET    </t>
  </si>
  <si>
    <t>CASILLAS</t>
  </si>
  <si>
    <t>CAMACHO</t>
  </si>
  <si>
    <t>DIRECTOR(A) C</t>
  </si>
  <si>
    <t xml:space="preserve">MARIA DEL SOCORRO   </t>
  </si>
  <si>
    <t>JIMENEZ</t>
  </si>
  <si>
    <t>FLORES</t>
  </si>
  <si>
    <t xml:space="preserve">JUANA MARIA    </t>
  </si>
  <si>
    <t>MARES</t>
  </si>
  <si>
    <t>SERRANO</t>
  </si>
  <si>
    <t>JEFE(A) DE DEPTO E</t>
  </si>
  <si>
    <t xml:space="preserve">CLAUDIA GABRIELA    </t>
  </si>
  <si>
    <t>ALDERETE</t>
  </si>
  <si>
    <t>SANTOS</t>
  </si>
  <si>
    <t xml:space="preserve">VICENTE     </t>
  </si>
  <si>
    <t>CASTAÑEDA</t>
  </si>
  <si>
    <t>LARA</t>
  </si>
  <si>
    <t xml:space="preserve">CLAUDIA SORIANA    </t>
  </si>
  <si>
    <t>COVARRUBIAS</t>
  </si>
  <si>
    <t>ESPARZA</t>
  </si>
  <si>
    <t>COORDINADOR(A) A</t>
  </si>
  <si>
    <t xml:space="preserve">BERENICE     </t>
  </si>
  <si>
    <t>RIVAS</t>
  </si>
  <si>
    <t>VIDARTE</t>
  </si>
  <si>
    <t xml:space="preserve">ALFONSO SINUE    </t>
  </si>
  <si>
    <t xml:space="preserve">DE LIRA </t>
  </si>
  <si>
    <t>SUBDELEGADO MUNICIPAL</t>
  </si>
  <si>
    <t xml:space="preserve">EVANGELINA     </t>
  </si>
  <si>
    <t>RAYGOZA</t>
  </si>
  <si>
    <t>SOLIS</t>
  </si>
  <si>
    <t>DELEGADO(A) MUNICIPAL C</t>
  </si>
  <si>
    <t xml:space="preserve">ELSIE KISAI    </t>
  </si>
  <si>
    <t>CHAVEZ</t>
  </si>
  <si>
    <t>SUBDELEGADO(A) MUNICIPAL E</t>
  </si>
  <si>
    <t xml:space="preserve">JOSE ALFREDO    </t>
  </si>
  <si>
    <t>ALONSO</t>
  </si>
  <si>
    <t>PRIETO</t>
  </si>
  <si>
    <t>SECRETARIO (A) DEL H AYUNTAMIENTO A</t>
  </si>
  <si>
    <t xml:space="preserve">MARIA EDITH    </t>
  </si>
  <si>
    <t>ROSALES</t>
  </si>
  <si>
    <t>LUNA</t>
  </si>
  <si>
    <t>SUBDIRECTOR(A) B</t>
  </si>
  <si>
    <t xml:space="preserve">NESTOR     </t>
  </si>
  <si>
    <t>FIGUEROA</t>
  </si>
  <si>
    <t>MEDINA</t>
  </si>
  <si>
    <t xml:space="preserve">JOSE MIGUEL    </t>
  </si>
  <si>
    <t>TORRES</t>
  </si>
  <si>
    <t xml:space="preserve">ADRIAN     </t>
  </si>
  <si>
    <t>BAÑUELOS</t>
  </si>
  <si>
    <t>JEFE(A) DE DEPTO D</t>
  </si>
  <si>
    <t xml:space="preserve">SONIA     </t>
  </si>
  <si>
    <t>RODRIGUEZ</t>
  </si>
  <si>
    <t>OCHOA</t>
  </si>
  <si>
    <t>JEFE DE DEPTO D</t>
  </si>
  <si>
    <t xml:space="preserve">ERNESTO     </t>
  </si>
  <si>
    <t xml:space="preserve">DE LA ROSA </t>
  </si>
  <si>
    <t>DIRECTOR(A) A</t>
  </si>
  <si>
    <t xml:space="preserve">MARTHA ALICIA    </t>
  </si>
  <si>
    <t>SUBDIRECTOR(A) A</t>
  </si>
  <si>
    <t xml:space="preserve">NANCY OLIVIA    </t>
  </si>
  <si>
    <t>LOPEZ</t>
  </si>
  <si>
    <t>JEFE(A) DE DEPTO A</t>
  </si>
  <si>
    <t xml:space="preserve">JOSE DE JESUS   </t>
  </si>
  <si>
    <t>BERNAL</t>
  </si>
  <si>
    <t xml:space="preserve">VIRGINIA     </t>
  </si>
  <si>
    <t>MORENO</t>
  </si>
  <si>
    <t>VARGAS</t>
  </si>
  <si>
    <t xml:space="preserve">SANDRA SUSANA    </t>
  </si>
  <si>
    <t>MALO</t>
  </si>
  <si>
    <t xml:space="preserve">DORA MARIA    </t>
  </si>
  <si>
    <t>REYNOSO</t>
  </si>
  <si>
    <t>LOZA</t>
  </si>
  <si>
    <t>JEFE(A) DE DEPTO C</t>
  </si>
  <si>
    <t xml:space="preserve">JOSE LUIS    </t>
  </si>
  <si>
    <t>SILVA</t>
  </si>
  <si>
    <t>GUERRERO</t>
  </si>
  <si>
    <t xml:space="preserve">ERIKA     </t>
  </si>
  <si>
    <t>CRUZ</t>
  </si>
  <si>
    <t>ZAPATA</t>
  </si>
  <si>
    <t>JEFE DE DEPTO</t>
  </si>
  <si>
    <t>DECIDERIO</t>
  </si>
  <si>
    <t>´GAYTAN</t>
  </si>
  <si>
    <t>PERLA IVONNE</t>
  </si>
  <si>
    <t>EUDAVE</t>
  </si>
  <si>
    <t>TITULAR A</t>
  </si>
  <si>
    <t xml:space="preserve">JESUS BARUCH    </t>
  </si>
  <si>
    <t>ORENDAY</t>
  </si>
  <si>
    <t>DURON</t>
  </si>
  <si>
    <t>ALFEREZ</t>
  </si>
  <si>
    <t>LEAL</t>
  </si>
  <si>
    <t>AUTORIDAD A</t>
  </si>
  <si>
    <t xml:space="preserve">VICTOR DANIEL    </t>
  </si>
  <si>
    <t>DE LA PAZ</t>
  </si>
  <si>
    <t>PEÑA</t>
  </si>
  <si>
    <t xml:space="preserve">CARLOS ARMANDO    </t>
  </si>
  <si>
    <t xml:space="preserve">MIGUEL ANGEL    </t>
  </si>
  <si>
    <t>SERNA</t>
  </si>
  <si>
    <t xml:space="preserve">ALFREDO     </t>
  </si>
  <si>
    <t>MARMOLEJO</t>
  </si>
  <si>
    <t xml:space="preserve">JAQUELINE     </t>
  </si>
  <si>
    <t>MARIN</t>
  </si>
  <si>
    <t xml:space="preserve">BEATRIZ     </t>
  </si>
  <si>
    <t xml:space="preserve">ALVARO     </t>
  </si>
  <si>
    <t>BAEZ</t>
  </si>
  <si>
    <t xml:space="preserve">CLAUDIA ALEJANDRA    </t>
  </si>
  <si>
    <t>BERUMEN</t>
  </si>
  <si>
    <t xml:space="preserve">ANTONIO     </t>
  </si>
  <si>
    <t>BARRON</t>
  </si>
  <si>
    <t xml:space="preserve">MA. DEL ROSARIO   </t>
  </si>
  <si>
    <t>TAPIA</t>
  </si>
  <si>
    <t xml:space="preserve">ENRIQUE KOHOUTEK    </t>
  </si>
  <si>
    <t xml:space="preserve">JORGE HUMBERTO    </t>
  </si>
  <si>
    <t xml:space="preserve">ARAMELI     </t>
  </si>
  <si>
    <t xml:space="preserve">SERGIO DE JESUS   </t>
  </si>
  <si>
    <t>TRONCOSO</t>
  </si>
  <si>
    <t>DIRECTOR(A) B</t>
  </si>
  <si>
    <t xml:space="preserve">FABIAN     </t>
  </si>
  <si>
    <t xml:space="preserve">JESUS     </t>
  </si>
  <si>
    <t>GUEL</t>
  </si>
  <si>
    <t>SOSA</t>
  </si>
  <si>
    <t xml:space="preserve">OMAR     </t>
  </si>
  <si>
    <t>PEREZ</t>
  </si>
  <si>
    <t xml:space="preserve">FRANCISCO JAVIER    </t>
  </si>
  <si>
    <t>CERVANTES</t>
  </si>
  <si>
    <t>VEGA</t>
  </si>
  <si>
    <t xml:space="preserve">JAIME     </t>
  </si>
  <si>
    <t xml:space="preserve">JAIRO ELIASAR    </t>
  </si>
  <si>
    <t>ESQUEDA</t>
  </si>
  <si>
    <t xml:space="preserve">GERARDO     </t>
  </si>
  <si>
    <t>CALZADA</t>
  </si>
  <si>
    <t>DE LA TORRE</t>
  </si>
  <si>
    <t xml:space="preserve">SALVADOR     </t>
  </si>
  <si>
    <t>MUÑOZ</t>
  </si>
  <si>
    <t>SUBDIRECTOR(A) C</t>
  </si>
  <si>
    <t xml:space="preserve">NOE     </t>
  </si>
  <si>
    <t>VAZQUEZ</t>
  </si>
  <si>
    <t xml:space="preserve">LLUVIA DEL ROCIO   </t>
  </si>
  <si>
    <t xml:space="preserve">OSCAR EMILIO    </t>
  </si>
  <si>
    <t>RUIZ ESPARZA</t>
  </si>
  <si>
    <t>ESQUIVEL</t>
  </si>
  <si>
    <t xml:space="preserve">NEREIDA     </t>
  </si>
  <si>
    <t xml:space="preserve">CLARA     </t>
  </si>
  <si>
    <t>REYES</t>
  </si>
  <si>
    <t xml:space="preserve">MONICA JAZMIN    </t>
  </si>
  <si>
    <t>ACOSTA</t>
  </si>
  <si>
    <t>SOLEDAD</t>
  </si>
  <si>
    <t xml:space="preserve">BENJAMIN     </t>
  </si>
  <si>
    <t>SALAZAR</t>
  </si>
  <si>
    <t xml:space="preserve">MARIA ELENA    </t>
  </si>
  <si>
    <t>CABRAL</t>
  </si>
  <si>
    <t xml:space="preserve">OSCAR     </t>
  </si>
  <si>
    <t>LUJAN</t>
  </si>
  <si>
    <t xml:space="preserve">LESLIE FERNANDA    </t>
  </si>
  <si>
    <t>RIVERA</t>
  </si>
  <si>
    <t xml:space="preserve">RAUDEL     </t>
  </si>
  <si>
    <t>COORDINADOR(A) B</t>
  </si>
  <si>
    <t xml:space="preserve">OSCAR EDUARDO    </t>
  </si>
  <si>
    <t>MELGAR</t>
  </si>
  <si>
    <t>AYUNTAMIENTO MUNICIPAL</t>
  </si>
  <si>
    <t>SECRETARIA PARTICULAR</t>
  </si>
  <si>
    <t>COORDINACION DE RELACIONES PUBLICAS</t>
  </si>
  <si>
    <t>INSTANCIA MUNICIPAL DE LA MUJER</t>
  </si>
  <si>
    <t>DIRECCION DEL COMITE MUNICIPAL PARA EL D</t>
  </si>
  <si>
    <t>COORDINACION OPERATIVA</t>
  </si>
  <si>
    <t>DEPTO DE ASISTENCIA SOCIAL ALIMENTARIA</t>
  </si>
  <si>
    <t>DEPTO DE ATENCION A PERSONAS ADULTAS MAY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</si>
  <si>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</si>
  <si>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</si>
  <si>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</si>
  <si>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</si>
  <si>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</si>
  <si>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</si>
  <si>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SUBDIRECCION GENERAL DE GOBIERNO</t>
  </si>
  <si>
    <t>COORDINACION DE FOMENTO DEPORTIVO</t>
  </si>
  <si>
    <t>COORDINACION DE ACCION CIVICA Y CULTURAL</t>
  </si>
  <si>
    <t>DEPTO DE CONTROL SANITARIO Y RASTROS</t>
  </si>
  <si>
    <t>DEPTO DE LOGISTICA</t>
  </si>
  <si>
    <t>DIRECCION DE FINANZAS Y ADMINISTRACION</t>
  </si>
  <si>
    <t>SUBDIRECCION DE FINANZAS Y ADMINISTRACIO</t>
  </si>
  <si>
    <t>DEPTO DE PRESUPUESTO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</si>
  <si>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</si>
  <si>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</si>
  <si>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</si>
  <si>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</si>
  <si>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</si>
  <si>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</si>
  <si>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</si>
  <si>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</si>
  <si>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DEPTO DE AUDITORIA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</si>
  <si>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</si>
  <si>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</si>
  <si>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</si>
  <si>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</si>
  <si>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</si>
  <si>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</si>
  <si>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</si>
  <si>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</si>
  <si>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</si>
  <si>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</si>
  <si>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</si>
  <si>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PLANES Y PROYECTOS</t>
  </si>
  <si>
    <t>DEPTO DE CARTOGRAFIA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</si>
  <si>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</si>
  <si>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</si>
  <si>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</si>
  <si>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</si>
  <si>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</si>
  <si>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</si>
  <si>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</si>
  <si>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</si>
  <si>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</si>
  <si>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</si>
  <si>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</si>
  <si>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COORDINACION MUNICIPAL DE GABINETE</t>
  </si>
  <si>
    <t>SUBDIRECCION DE DESARROLLO URBANO</t>
  </si>
  <si>
    <t>DEPTO DE GESTION JURIDICA</t>
  </si>
  <si>
    <t>SUBDIRECCION DE INGRESOS Y RECAUDACION M</t>
  </si>
  <si>
    <t>DEPARTAMENTO DE INFORMATICA TICS</t>
  </si>
  <si>
    <t>SUBDIRECCION DE OBRAS PUBLICAS</t>
  </si>
  <si>
    <t>DEPARTAMENTO USO DE SUELO</t>
  </si>
  <si>
    <t>8 DEPTO DE ENLACE CON RELACIONES EXTERIORE</t>
  </si>
  <si>
    <t>9 DEPTO DE CONTROL Y BIENESTAR ANIMAL</t>
  </si>
  <si>
    <t>1 DEPTO DE JUECES CALIFICADORES</t>
  </si>
  <si>
    <t>2 COORDINADOR DEL AREA DE INGRESOS</t>
  </si>
  <si>
    <t>Departamento de Recursos Humanos</t>
  </si>
  <si>
    <t>La información curricular publicada es la presentada por el servidor público.</t>
  </si>
  <si>
    <t>No se cuenta con Información curricular y sanciones administrativas toda vez que el puesto se encuentra vacante en el periodo que se informa</t>
  </si>
  <si>
    <t>CONTABLE</t>
  </si>
  <si>
    <t>PSICOLOGIA</t>
  </si>
  <si>
    <t>Basico</t>
  </si>
  <si>
    <t>COMUNICACIÓN ESTRATEGICA E IMAGEN INSTITUCIONAL</t>
  </si>
  <si>
    <t>Ciencias Politicas y Administración Pública</t>
  </si>
  <si>
    <t>RELACIONES INDUSTRIALES</t>
  </si>
  <si>
    <t>CIENCIAS AMBIENTALES</t>
  </si>
  <si>
    <t>GESTION EMPRESARIAL</t>
  </si>
  <si>
    <t>DERECHO</t>
  </si>
  <si>
    <t>MERCADOTECNICA</t>
  </si>
  <si>
    <t>GOBIERNO Y ADMON PUBLICA</t>
  </si>
  <si>
    <t>EDUCACION</t>
  </si>
  <si>
    <t>CONTADOR PRIVADO</t>
  </si>
  <si>
    <t>COMUNICACIÓN</t>
  </si>
  <si>
    <t>Comuniación</t>
  </si>
  <si>
    <t>Psicologia</t>
  </si>
  <si>
    <t>Administración</t>
  </si>
  <si>
    <t xml:space="preserve">ADMINISTRACION  </t>
  </si>
  <si>
    <t>ADMINISTRACION</t>
  </si>
  <si>
    <t>Derecho</t>
  </si>
  <si>
    <t>EDUCACION FISICA</t>
  </si>
  <si>
    <t>ARQUITECTURA</t>
  </si>
  <si>
    <t>INGENIERIA CIVIL</t>
  </si>
  <si>
    <t>TANATOLOGIA, DUELO Y SENTIDO DE LA VIDA</t>
  </si>
  <si>
    <t>DISEÑO GRAFICO</t>
  </si>
  <si>
    <t>CONTADURIA</t>
  </si>
  <si>
    <t>INGENIERIA EN SISTEMAS</t>
  </si>
  <si>
    <t>MEDICO VETERINARIO ZOOTECNISTA</t>
  </si>
  <si>
    <t>https://www.sanfranciscodelosromo.gob.mx/transparencia/images/doc/2025/1er.%20trimestre/rh/17/No%20sanci%c3%b3n%20admiva.pdf</t>
  </si>
  <si>
    <t>ENFERMERIA</t>
  </si>
  <si>
    <t>https://www.sanfranciscodelosromo.gob.mx/transparencia/images/doc/2025/2do.%20trimestre/rh/17/VERSION%20PUBLICA%20CV/MARGARITA%20GALLEGOS%20SOTO.pdf</t>
  </si>
  <si>
    <t>https://www.sanfranciscodelosromo.gob.mx/transparencia/images/doc/2025/2do.%20trimestre/rh/17/VERSION%20PUBLICA%20CV/OCTAVIO%20RAMIREZ%20GALLEGOS.pdf</t>
  </si>
  <si>
    <t>https://www.sanfranciscodelosromo.gob.mx/transparencia/images/doc/2025/2do.%20trimestre/rh/17/VERSION%20PUBLICA%20CV/NORMA%20NINET%20HERNANDEZ%20AGUI%c3%91AGA.pdf</t>
  </si>
  <si>
    <t>https://www.sanfranciscodelosromo.gob.mx/transparencia/images/doc/2025/2do.%20trimestre/rh/17/VERSION%20PUBLICA%20CV/JAVIER%20DE%20JESUS%20MARTINEZ%20NERI.pdf</t>
  </si>
  <si>
    <t>https://www.sanfranciscodelosromo.gob.mx/transparencia/images/doc/2025/2do.%20trimestre/rh/17/VERSION%20PUBLICA%20CV/ANA%20LILIA%20GUTIERREZ%20DELGADO.pdf</t>
  </si>
  <si>
    <t>https://www.sanfranciscodelosromo.gob.mx/transparencia/images/doc/2025/2do.%20trimestre/rh/17/VERSION%20PUBLICA%20CV/CLAUDIA%20LETICIA%20GARCIA%20GONZALEZ.pdf</t>
  </si>
  <si>
    <t>https://www.sanfranciscodelosromo.gob.mx/transparencia/images/doc/2025/2do.%20trimestre/rh/17/VERSION%20PUBLICA%20CV/TALCO%20ROMO%20MIRELES.pdf</t>
  </si>
  <si>
    <t>https://www.sanfranciscodelosromo.gob.mx/transparencia/images/doc/2025/2do.%20trimestre/rh/17/VERSION%20PUBLICA%20CV/JAVIER%20HERNANDEZ%20PARGA.pdf</t>
  </si>
  <si>
    <t>https://www.sanfranciscodelosromo.gob.mx/transparencia/images/doc/2025/2do.%20trimestre/rh/17/VERSION%20PUBLICA%20CV/EDGAR%20RAUL%20RAMIREZ%20RUELAS.pdf</t>
  </si>
  <si>
    <t>https://www.sanfranciscodelosromo.gob.mx/transparencia/images/doc/2025/2do.%20trimestre/rh/17/VERSION%20PUBLICA%20CV/MARIA%20FERNANDA%20MARTINEZ%20DE%20LA%20CRUZ.pdf</t>
  </si>
  <si>
    <t>https://www.sanfranciscodelosromo.gob.mx/transparencia/images/doc/2025/2do.%20trimestre/rh/17/VERSION%20PUBLICA%20CV/JOAQUIN%20ZU%c3%91IGA%20PONCE.pdf</t>
  </si>
  <si>
    <t>https://www.sanfranciscodelosromo.gob.mx/transparencia/images/doc/2025/2do.%20trimestre/rh/17/VERSION%20PUBLICA%20CV/RAYMUNDO%20MACIAS%20MTZ.pdf</t>
  </si>
  <si>
    <t>https://www.sanfranciscodelosromo.gob.mx/transparencia/images/doc/2025/2do.%20trimestre/rh/17/VERSION%20PUBLICA%20CV/LETICIA%20BELTRAN%20MU%c3%91OZ.pdf</t>
  </si>
  <si>
    <t>https://www.sanfranciscodelosromo.gob.mx/transparencia/images/doc/2025/2do.%20trimestre/rh/17/VERSION%20PUBLICA%20CV/XOCHITL%20ACENET%20CASILLAS%20CAMACHO.pdf</t>
  </si>
  <si>
    <t>https://www.sanfranciscodelosromo.gob.mx/transparencia/images/doc/2025/2do.%20trimestre/rh/17/VERSION%20PUBLICA%20CV/MARIA%20DEL%20SOCORRO%20JIMENEZ%20FLORES.pdf</t>
  </si>
  <si>
    <t>https://www.sanfranciscodelosromo.gob.mx/transparencia/images/doc/2025/2do.%20trimestre/rh/17/VERSION%20PUBLICA%20CV/JUANA%20MARIA%20MARES%20SERRANO.pdf</t>
  </si>
  <si>
    <t>https://www.sanfranciscodelosromo.gob.mx/transparencia/images/doc/2025/2do.%20trimestre/rh/17/VERSION%20PUBLICA%20CV/CLAUDIA%20GABRIELA%20ALDERETE%20SANTOS.pdf</t>
  </si>
  <si>
    <t>https://www.sanfranciscodelosromo.gob.mx/transparencia/images/doc/2025/2do.%20trimestre/rh/17/VERSION%20PUBLICA%20CV/VICENTE%20CASTA%c3%91EDA%20LARA.pdf</t>
  </si>
  <si>
    <t>https://www.sanfranciscodelosromo.gob.mx/transparencia/images/doc/2025/2do.%20trimestre/rh/17/VERSION%20PUBLICA%20CV/CLAUDIA%20SORIANA%20COVARRUBIAS%20ESPARZA.pdf</t>
  </si>
  <si>
    <t>https://www.sanfranciscodelosromo.gob.mx/transparencia/images/doc/2025/2do.%20trimestre/rh/17/VERSION%20PUBLICA%20CV/BERENICE%20RIVAS%20VIDARTE.pdf</t>
  </si>
  <si>
    <t>https://www.sanfranciscodelosromo.gob.mx/transparencia/images/doc/2025/2do.%20trimestre/rh/17/VERSION%20PUBLICA%20CV/ALFONSO%20SINUE%20DE%20LIRA%20GARCIA.pdf</t>
  </si>
  <si>
    <t>https://www.sanfranciscodelosromo.gob.mx/transparencia/images/doc/2025/2do.%20trimestre/rh/17/VERSION%20PUBLICA%20CV/EVANGELINA%20RAYGOZA%20SOLIS.pdf</t>
  </si>
  <si>
    <t>https://www.sanfranciscodelosromo.gob.mx/transparencia/images/doc/2025/2do.%20trimestre/rh/17/VERSION%20PUBLICA%20CV/ELSIE%20KISAI%20SOTO%20CHAVEZ.pdf</t>
  </si>
  <si>
    <t>https://www.sanfranciscodelosromo.gob.mx/transparencia/images/doc/2025/2do.%20trimestre/rh/17/VERSION%20PUBLICA%20CV/JOSE%20ALFREDO%20ALONSO%20PRIETO.pdf</t>
  </si>
  <si>
    <t>https://www.sanfranciscodelosromo.gob.mx/transparencia/images/doc/2025/2do.%20trimestre/rh/17/VERSION%20PUBLICA%20CV/MARIA%20EDITH%20ROSALES%20LUNA.pdf</t>
  </si>
  <si>
    <t>https://www.sanfranciscodelosromo.gob.mx/transparencia/images/doc/2025/2do.%20trimestre/rh/17/VERSION%20PUBLICA%20CV/NESTOR%20FIGUEROA%20MEDIAN.pdf</t>
  </si>
  <si>
    <t>https://www.sanfranciscodelosromo.gob.mx/transparencia/images/doc/2025/2do.%20trimestre/rh/17/VERSION%20PUBLICA%20CV/JOSE%20MIGUEL%20TORRES%20LARA.pdf</t>
  </si>
  <si>
    <t>https://www.sanfranciscodelosromo.gob.mx/transparencia/images/doc/2025/2do.%20trimestre/rh/17/VERSION%20PUBLICA%20CV/ADRIAN%20BA%c3%91UELOS.pdf</t>
  </si>
  <si>
    <t>https://www.sanfranciscodelosromo.gob.mx/transparencia/images/doc/2025/2do.%20trimestre/rh/17/VERSION%20PUBLICA%20CV/SONIA%20RODRIGUEZ.pdf</t>
  </si>
  <si>
    <t>https://www.sanfranciscodelosromo.gob.mx/transparencia/images/doc/2025/2do.%20trimestre/rh/17/VERSION%20PUBLICA%20CV/ERNESTO%20DE%20LA%20ROSA%20GONZALEZ.pdf</t>
  </si>
  <si>
    <t>https://www.sanfranciscodelosromo.gob.mx/transparencia/images/doc/2025/2do.%20trimestre/rh/17/VERSION%20PUBLICA%20CV/MARTHA%20ALICIA%20GONZALEZ%20MARTINEZ.pdf</t>
  </si>
  <si>
    <t>https://www.sanfranciscodelosromo.gob.mx/transparencia/images/doc/2025/2do.%20trimestre/rh/17/VERSION%20PUBLICA%20CV/NANCY%20OLIVIA%20RODRIGUEZ%20LOPEZ.pdf</t>
  </si>
  <si>
    <t>https://www.sanfranciscodelosromo.gob.mx/transparencia/images/doc/2025/2do.%20trimestre/rh/17/VERSION%20PUBLICA%20CV/JOSE%20DE%20JESUS%20CASTA%c3%91EDA%20BERNAL.pdf</t>
  </si>
  <si>
    <t>https://www.sanfranciscodelosromo.gob.mx/transparencia/images/doc/2025/2do.%20trimestre/rh/17/VERSION%20PUBLICA%20CV/VIRGINIA%20MORENO%20VARGAS.pdf</t>
  </si>
  <si>
    <t>https://www.sanfranciscodelosromo.gob.mx/transparencia/images/doc/2025/2do.%20trimestre/rh/17/VERSION%20PUBLICA%20CV/SANDRA%20SUSANA%20MALO%20LOPEZ.pdf</t>
  </si>
  <si>
    <t>https://www.sanfranciscodelosromo.gob.mx/transparencia/images/doc/2025/2do.%20trimestre/rh/17/VERSION%20PUBLICA%20CV/DORA%20MARIA%20REYNOZO%20LOZA.pdf</t>
  </si>
  <si>
    <t>https://www.sanfranciscodelosromo.gob.mx/transparencia/images/doc/2025/2do.%20trimestre/rh/17/VERSION%20PUBLICA%20CV/JOSE%20LUIS%20SILVA%20GUERRERO.pdf</t>
  </si>
  <si>
    <t>https://www.sanfranciscodelosromo.gob.mx/transparencia/images/doc/2025/2do.%20trimestre/rh/17/VERSION%20PUBLICA%20CV/ERIKA%20CRUZ%20ZAPATA.pdf</t>
  </si>
  <si>
    <t>https://www.sanfranciscodelosromo.gob.mx/transparencia/images/doc/2025/2do.%20trimestre/rh/17/VERSION%20PUBLICA%20CV/DECIDERIO%20MACIAS%20GAYTAN.pdf</t>
  </si>
  <si>
    <t>https://www.sanfranciscodelosromo.gob.mx/transparencia/images/doc/2025/2do.%20trimestre/rh/17/VERSION%20PUBLICA%20CV/PERLA%20IVONNE%20EUDAVE%20DELGADO.pdf</t>
  </si>
  <si>
    <t>https://www.sanfranciscodelosromo.gob.mx/transparencia/images/doc/2025/2do.%20trimestre/rh/17/VERSION%20PUBLICA%20CV/JESUS%20BARUCH%20ORENDAY%20DURON.pdf</t>
  </si>
  <si>
    <t>https://www.sanfranciscodelosromo.gob.mx/transparencia/images/doc/2025/2do.%20trimestre/rh/17/VERSION%20PUBLICA%20CV/ERNESTO%20ALFEREZ%20LEAL.pdf</t>
  </si>
  <si>
    <t>https://www.sanfranciscodelosromo.gob.mx/transparencia/images/doc/2025/2do.%20trimestre/rh/17/VERSION%20PUBLICA%20CV/VICTOR%20DANIEL%20DE%20LA%20PAZ%20PE%c3%91A.pdf</t>
  </si>
  <si>
    <t>https://www.sanfranciscodelosromo.gob.mx/transparencia/images/doc/2025/2do.%20trimestre/rh/17/VERSION%20PUBLICA%20CV/JOSE%20DE%20JESUS%20CHAVEZ%20GARCIA.pdf</t>
  </si>
  <si>
    <t>https://www.sanfranciscodelosromo.gob.mx/transparencia/images/doc/2025/2do.%20trimestre/rh/17/VERSION%20PUBLICA%20CV/CARLOS%20ARMANDO%20CHAVEZ%20GARCIA.pdf</t>
  </si>
  <si>
    <t>https://www.sanfranciscodelosromo.gob.mx/transparencia/images/doc/2025/2do.%20trimestre/rh/17/VERSION%20PUBLICA%20CV/MIGUEL%20ANGEL%20SILVA%20SERNA.pdf</t>
  </si>
  <si>
    <t>https://www.sanfranciscodelosromo.gob.mx/transparencia/images/doc/2025/2do.%20trimestre/rh/17/VERSION%20PUBLICA%20CV/ALFREDO%20FLORES%20%20MARMOLEJO.pdf</t>
  </si>
  <si>
    <t>https://www.sanfranciscodelosromo.gob.mx/transparencia/images/doc/2025/2do.%20trimestre/rh/17/VERSION%20PUBLICA%20CV/JAQUELINE%20SANTOS%20MARIN.pdf</t>
  </si>
  <si>
    <t>https://www.sanfranciscodelosromo.gob.mx/transparencia/images/doc/2025/2do.%20trimestre/rh/17/VERSION%20PUBLICA%20CV/BEATRIZ%20GALLEGOS%20SOTO.pdf</t>
  </si>
  <si>
    <t>https://www.sanfranciscodelosromo.gob.mx/transparencia/images/doc/2025/2do.%20trimestre/rh/17/VERSION%20PUBLICA%20CV/ALVARO%20ESPARZA%20BAEZ.pdf</t>
  </si>
  <si>
    <t>https://www.sanfranciscodelosromo.gob.mx/transparencia/images/doc/2025/2do.%20trimestre/rh/17/VERSION%20PUBLICA%20CV/CLAUDIA%20ALEJANDRA%20BERUMEN%20GONZALEZ.pdf</t>
  </si>
  <si>
    <t>https://www.sanfranciscodelosromo.gob.mx/transparencia/images/doc/2025/2do.%20trimestre/rh/17/VERSION%20PUBLICA%20CV/ANTONIO%20BARRON%20CRUZ.pdf</t>
  </si>
  <si>
    <t>https://www.sanfranciscodelosromo.gob.mx/transparencia/images/doc/2025/2do.%20trimestre/rh/17/VERSION%20PUBLICA%20CV/MA.%20DEL%20ROSARIO%20TAPIA%20MACIAS.pdf</t>
  </si>
  <si>
    <t>https://www.sanfranciscodelosromo.gob.mx/transparencia/images/doc/2025/2do.%20trimestre/rh/17/VERSION%20PUBLICA%20CV/ENRIQUE%20KOHOUTEK%20DURON%20MACIAS.pdf</t>
  </si>
  <si>
    <t>https://www.sanfranciscodelosromo.gob.mx/transparencia/images/doc/2025/2do.%20trimestre/rh/17/VERSION%20PUBLICA%20CV/JORGE%20HUMBERTO%20MARMOLEJO%20HERNANDEZ.pdf</t>
  </si>
  <si>
    <t>https://www.sanfranciscodelosromo.gob.mx/transparencia/images/doc/2025/2do.%20trimestre/rh/17/VERSION%20PUBLICA%20CV/ARAMELI%20VARGAS%20HERNANDEZ.pdf</t>
  </si>
  <si>
    <t>https://www.sanfranciscodelosromo.gob.mx/transparencia/images/doc/2025/2do.%20trimestre/rh/17/VERSION%20PUBLICA%20CV/JOSE%20DE%20JESUS%20TRONCOSO%20TAPIA.pdf</t>
  </si>
  <si>
    <t>https://www.sanfranciscodelosromo.gob.mx/transparencia/images/doc/2025/2do.%20trimestre/rh/17/VERSION%20PUBLICA%20CV/FABIAN%20RODRIGUEZ%20MARTINEZ.pdf</t>
  </si>
  <si>
    <t>https://www.sanfranciscodelosromo.gob.mx/transparencia/images/doc/2025/2do.%20trimestre/rh/17/VERSION%20PUBLICA%20CV/JESUS%20GUEL%20SOSA.pdf</t>
  </si>
  <si>
    <t>https://www.sanfranciscodelosromo.gob.mx/transparencia/images/doc/2025/2do.%20trimestre/rh/17/VERSION%20PUBLICA%20CV/OMAR%20HERNANDEZ%20PEREZ.pdf</t>
  </si>
  <si>
    <t>https://www.sanfranciscodelosromo.gob.mx/transparencia/images/doc/2025/2do.%20trimestre/rh/17/VERSION%20PUBLICA%20CV/FRANCISCO%20JAVIER%20CERVANTES%20VEGA.pdf</t>
  </si>
  <si>
    <t>https://www.sanfranciscodelosromo.gob.mx/transparencia/images/doc/2025/2do.%20trimestre/rh/17/VERSION%20PUBLICA%20CV/JAIME%20GUEL%20ESPARZA.pdf</t>
  </si>
  <si>
    <t>https://www.sanfranciscodelosromo.gob.mx/transparencia/images/doc/2025/2do.%20trimestre/rh/17/VERSION%20PUBLICA%20CV/JAIRO%20ELIASAR%20ESQUEDA%20MARTINEZ.pdf</t>
  </si>
  <si>
    <t>https://www.sanfranciscodelosromo.gob.mx/transparencia/images/doc/2025/2do.%20trimestre/rh/17/VERSION%20PUBLICA%20CV/GERARDO%20CALZADA%20DE%20LA%20TORRE.pdf</t>
  </si>
  <si>
    <t>https://www.sanfranciscodelosromo.gob.mx/transparencia/images/doc/2025/2do.%20trimestre/rh/17/VERSION%20PUBLICA%20CV/SALVADOR%20GALLEGOS%20MU%c3%91OZ.pdf</t>
  </si>
  <si>
    <t>https://www.sanfranciscodelosromo.gob.mx/transparencia/images/doc/2025/2do.%20trimestre/rh/17/VERSION%20PUBLICA%20CV/NOE%20VAZQUEZ%20MARTINEZ.pdf</t>
  </si>
  <si>
    <t>https://www.sanfranciscodelosromo.gob.mx/transparencia/images/doc/2025/2do.%20trimestre/rh/17/VERSION%20PUBLICA%20CV/LLUVIA%20DEL%20ROCIO%20FLORES%20GALLEGOS.pdf</t>
  </si>
  <si>
    <t>https://www.sanfranciscodelosromo.gob.mx/transparencia/images/doc/2025/2do.%20trimestre/rh/17/VERSION%20PUBLICA%20CV/OSCAR%20EMILIO%20RUIZ%20ESPARZA%20ESQUIVEL.pdf</t>
  </si>
  <si>
    <t>https://www.sanfranciscodelosromo.gob.mx/transparencia/images/doc/2025/2do.%20trimestre/rh/17/VERSION%20PUBLICA%20CV/NEREIDA%20PONCE%20ESPARZA.pdf</t>
  </si>
  <si>
    <t>https://www.sanfranciscodelosromo.gob.mx/transparencia/images/doc/2025/2do.%20trimestre/rh/17/VERSION%20PUBLICA%20CV/CLARA%20TORRES%20REYES.pdf</t>
  </si>
  <si>
    <t>https://www.sanfranciscodelosromo.gob.mx/transparencia/images/doc/2025/2do.%20trimestre/rh/17/VERSION%20PUBLICA%20CV/MONICA%20JAZMIN%20ACOSTA%20SOLEDAD.pdf</t>
  </si>
  <si>
    <t>https://www.sanfranciscodelosromo.gob.mx/transparencia/images/doc/2025/2do.%20trimestre/rh/17/VERSION%20PUBLICA%20CV/BENJAMIN%20SALAZAR%20CHAVEZ.pdf</t>
  </si>
  <si>
    <t>https://www.sanfranciscodelosromo.gob.mx/transparencia/images/doc/2025/2do.%20trimestre/rh/17/VERSION%20PUBLICA%20CV/MARIA%20ELENA%20MARTINEZ%20CABRAL.pdf</t>
  </si>
  <si>
    <t>https://www.sanfranciscodelosromo.gob.mx/transparencia/images/doc/2025/2do.%20trimestre/rh/17/VERSION%20PUBLICA%20CV/OSCAR%20MORENO%20LUJAN.pdf</t>
  </si>
  <si>
    <t>https://www.sanfranciscodelosromo.gob.mx/transparencia/images/doc/2025/2do.%20trimestre/rh/17/VERSION%20PUBLICA%20CV/LESLIE%20FERNANDA%20MARTINEZ%20RIVERA.pdf</t>
  </si>
  <si>
    <t>https://www.sanfranciscodelosromo.gob.mx/transparencia/images/doc/2025/2do.%20trimestre/rh/17/VERSION%20PUBLICA%20CV/RAUDEL%20LOPEZ%20HERNANDEZ.pdf</t>
  </si>
  <si>
    <t>https://www.sanfranciscodelosromo.gob.mx/transparencia/images/doc/2025/2do.%20trimestre/rh/17/VERSION%20PUBLICA%20CV/OSCAR%20EDUARDO%20MELGAR%20MARTINEZ.pdf</t>
  </si>
  <si>
    <t>2025 Octubre
2021 Octubre
2018 Octubre</t>
  </si>
  <si>
    <t>Actual
2024 Octubre
2021 Octubre</t>
  </si>
  <si>
    <t>San Francisco de los Romo
San Francisco de los Romo
Aguascalientes</t>
  </si>
  <si>
    <t>Presidenta Municipal
Presidenta Municipal
Diputada Local</t>
  </si>
  <si>
    <t>Servicio Publico
Servicio Publico
Servicio Publico</t>
  </si>
  <si>
    <t>2019 Enero
2021 Octubre</t>
  </si>
  <si>
    <t xml:space="preserve">2021 Diciembre
2024 Octubre </t>
  </si>
  <si>
    <t>Presidencia Muncipal San Francisco de los Romo
Presidencia Muncipal San Francisco de los Romo</t>
  </si>
  <si>
    <t>Secretario Particular
Secretario Particular</t>
  </si>
  <si>
    <t>Servicio Publico
Servicio Publico</t>
  </si>
  <si>
    <t>2019 Enero
2017 Enero
2014 Enero</t>
  </si>
  <si>
    <t>2020 Diciembre
2019 Diciembre
2017 Diciembre</t>
  </si>
  <si>
    <t>Presidencia Muncipal San Francisco de los Romo
Presidencia Muncipal San Francisco de los Romo
Presidencia Muncipal San Francisco de los Romo</t>
  </si>
  <si>
    <t>Coordinadora municipal de gabinete
Directota DIF municipal
Coordinadora del IMMU</t>
  </si>
  <si>
    <t>No presenta Supuesto</t>
  </si>
  <si>
    <t>2019 Enero
2015 Enero
2017 Enero</t>
  </si>
  <si>
    <t>2021 Diciembre
2018 Diciembre
2014 Diciembre</t>
  </si>
  <si>
    <t>Presidencia Municipal de San Francisco de los Romo
Ensamble Realizacion Audiovisual
Comunica Ideas Producciones</t>
  </si>
  <si>
    <t>Auxiliar de Area
Fotografi Videografo
Productor Editor</t>
  </si>
  <si>
    <t>Difusión, producción de video, fotografía, diseño gráfico
Fotografia y video en eventos sociales
Produccion y edicion de proyectos audiovisuales</t>
  </si>
  <si>
    <t>2021 Diciembre
2019 Diciembre
2016 Diciembre</t>
  </si>
  <si>
    <t>Presidencia Muncipal Rincón de Romos
Municipio de San Francisco de los Romo
Municipio de San Francisco de los Romo</t>
  </si>
  <si>
    <t>Titular del Organo Interno de Control
Contralora Municipal
Contralora Municipal</t>
  </si>
  <si>
    <t>No se Tiene Informacion derivado de que es un puesto vacante</t>
  </si>
  <si>
    <t>2019 Enero
2019 Enero
2017 Enero</t>
  </si>
  <si>
    <t>2021 Diciembre
2019 Diciembre
2018 Diciembre</t>
  </si>
  <si>
    <t>Presidencia Muncipal Rincón de Romos
Municipio de San Francisco de los Romo
Gobierno del Estado de Aguascalientes</t>
  </si>
  <si>
    <t>Jefa de Depto. Autoridad Substanciadora y Rosolutoria
Jefa de Depto. Jurídico y Responsabilidades Admivas.
Poder Judicial del Estado de Aguascalientes</t>
  </si>
  <si>
    <t>2019 Enero
2017 Enero
2013 Enero</t>
  </si>
  <si>
    <t>2021 Diciembre
2019 Diciembre
2017 Diciembre</t>
  </si>
  <si>
    <t>Municipio de San Francisco de los Romo
Municipio de San Francisco de los Romo
Municipio de San Francisco de los Romo</t>
  </si>
  <si>
    <t>Subdirectora de Desarrollo Social, Económico y Agropecuario
Subdirectora de Desarrollo Social, Economico y Agropecuario
Auxiliar administrativo</t>
  </si>
  <si>
    <t>2019 Enero
2013 Enero
2011 Enero</t>
  </si>
  <si>
    <t>2020 Diciembre
2016 Diciembre
2013 Diciembre</t>
  </si>
  <si>
    <t>Municipio de San Francisco de los Romo
Sedesol Aguascalientes
Sedesol Aguascalientes</t>
  </si>
  <si>
    <t>Directora de Desarrollo Urbano
Subdelegada Cruzada contra el hambre
Coordinadora de programas especiales</t>
  </si>
  <si>
    <t>2019 Enero
2004 Enero
2001 Enero</t>
  </si>
  <si>
    <t>2021 Diciembre
2019 Diciembre
2001 Diciembre</t>
  </si>
  <si>
    <t>Subdirector de Desarrollo Urbano
Subdirector de Desarrollo Urbano
Tecnico Admivo.</t>
  </si>
  <si>
    <t>2021 Enero
2017 Enero</t>
  </si>
  <si>
    <t>2021 Diciembre
2019 Diciembre</t>
  </si>
  <si>
    <t>Encargada de area en Desarrollo Urbano
Encargada de area en Desarrollo Urbano</t>
  </si>
  <si>
    <t>2016 Enero
2014 Enero
2011 Enero</t>
  </si>
  <si>
    <t>2016 Diciembre
2015 Diciembre
2013 Diciembre</t>
  </si>
  <si>
    <t>Partido Revolucionario Institucional
Promotor Cuzada Contra el Hambre SEDESOL
Analista de imagen urbana SEDUM</t>
  </si>
  <si>
    <t>Miembro
Promotor
Analista</t>
  </si>
  <si>
    <t>2018 Enero
2017 Enero
2017 Enero</t>
  </si>
  <si>
    <t>2018 Diciembre
2017 Diciembre
2016 Diciembre</t>
  </si>
  <si>
    <t>Congreso del Estado
Instancia Municipal de la Mujer
Instancia Municipal de la Juventud</t>
  </si>
  <si>
    <t>Asistente particular
Enc. Admon.
Secretaria particular</t>
  </si>
  <si>
    <t>2019 Enero
2011 Enero</t>
  </si>
  <si>
    <t>Jefe de Concertacion Social
Auxiliar de area</t>
  </si>
  <si>
    <t>Jefe de Desarrollo Economico
Jefe de Desarrollo Economico
Coordinadora de Gestion Social</t>
  </si>
  <si>
    <t>2019 Enero
2011 Enero
2008 Enero</t>
  </si>
  <si>
    <t>2021 Diciembre
2017 Diciembre
2010 Diciembre</t>
  </si>
  <si>
    <t>Presidencia Muncipal San Francisco de los Romo
Instituto de Educacion de Aguascalientes
Presidencia Muncipal San Francisco de los Romo</t>
  </si>
  <si>
    <t>Regidora
Maestra frente a grupo
Regidora</t>
  </si>
  <si>
    <t>Servicio Publico
Educación escolar
Servicio Publico</t>
  </si>
  <si>
    <t>2008 Enero
2007 Enero
2006 Enero</t>
  </si>
  <si>
    <t>2021 Diciembre
2007 Diciembre
2006 Diciembre</t>
  </si>
  <si>
    <t>Laboratorio San Geronimo
Diagraph An ITW
Super Market Hernandez</t>
  </si>
  <si>
    <t>Jefe de Control de calidad
Residente
Auxiliar Contable</t>
  </si>
  <si>
    <t>Implementacion de normas, auditorias
Elaboración y aplicación de estudios de tiempos, movimientos, etc.
Elaboración de polizas, conciliaciones, balances, etc.</t>
  </si>
  <si>
    <t>Presidencia Muncipal San Francisco de los Romo</t>
  </si>
  <si>
    <t>Auxiliar general</t>
  </si>
  <si>
    <t>Servicio Publico</t>
  </si>
  <si>
    <t>2019 Enero
2017 Enero</t>
  </si>
  <si>
    <t>Jefe de Depto. de Rehabilitacion
Jefe de Depto. de Rehabilitacion</t>
  </si>
  <si>
    <t>2021 Enero
2015 Enero</t>
  </si>
  <si>
    <t>2021 Diciembre
2021 Diciembre</t>
  </si>
  <si>
    <t>Municipio de San Francisco de los Romo
Tramites personales</t>
  </si>
  <si>
    <t>Jefa de Depto.
Servicios profesionales</t>
  </si>
  <si>
    <t>Defensa de niños y adolescentes
Servicios y tramites profesionales</t>
  </si>
  <si>
    <t>2019 Enero
2011 Enero
2003 Enero</t>
  </si>
  <si>
    <t>2021 Diciembre
2019 Diciembre
2009 Diciembre</t>
  </si>
  <si>
    <t>Presidencia Muncipal Rincón de Romos
Municipio de Aguascalientes
Camara de Diputados</t>
  </si>
  <si>
    <t>Directora de Finanzas y Administración
Contralora Municipal
Coordinadora Admiva. Parlamento PRI</t>
  </si>
  <si>
    <t>1994 Enero</t>
  </si>
  <si>
    <t>2021 Diciembre</t>
  </si>
  <si>
    <t>Presidencia Municipal San Francisco de los Romo</t>
  </si>
  <si>
    <t xml:space="preserve">Enc. Admon. </t>
  </si>
  <si>
    <t>2019 Enero
2017 Enero
2009 Enero</t>
  </si>
  <si>
    <t>Unidad de archivo municipal
Enc. Admon
Enc. Admon</t>
  </si>
  <si>
    <t>2019 Enero
2017 Enero
2015 Enero</t>
  </si>
  <si>
    <t>Enc. Admon.
Enc. Admon.
Enc. Admon.</t>
  </si>
  <si>
    <t>2021 Diciembre
2014 Diciembre</t>
  </si>
  <si>
    <t>Presidencia Muncipal Rincón de Romos
Comision ciudadana de agua potable y alcantarillado d eAgs.</t>
  </si>
  <si>
    <t>Tesorera
Enc. Area</t>
  </si>
  <si>
    <t>Jefe de Ingresos y recaudacion municipal
Jefe de Ingresos y recaudacion municipal
Encargado de ingresos</t>
  </si>
  <si>
    <t>2019 Enero
2017 Enero
2016 Enero</t>
  </si>
  <si>
    <t>Presidencia Muncipal Rincón de Romos
Minth Mexico SA de CV
Transplantes Lider Sa de CV</t>
  </si>
  <si>
    <t>Jefe de departamento
Ejecutivo de Trafico
Auxiliar Contable</t>
  </si>
  <si>
    <t>2021 Diciembre
2020 Diciembre</t>
  </si>
  <si>
    <t>Presidencia Municipal San Francisco de los Romo
Transportes Ponce</t>
  </si>
  <si>
    <t xml:space="preserve">Jefe de Mantenimiento y Servicios Generales
Jefe de Mantenimiento </t>
  </si>
  <si>
    <t>Servicio Publico
Sector privado</t>
  </si>
  <si>
    <t>2020 Enero
2018 Enero
2016 Enero</t>
  </si>
  <si>
    <t>Secretaria de Bienestar
Municipio de San Francisco de los Romo
Municipio de San Francisco de los Romo</t>
  </si>
  <si>
    <t>Encargada de Recursos Materiales
Jefa de Fondos Federales
Enc. Area</t>
  </si>
  <si>
    <t>Presidencia Municipal San Francisco de los Romo
Presidencia Municipal San Francisco de los Romo
Presidencia Municipal San Francisco de los Romo</t>
  </si>
  <si>
    <t>Presidencia Municipal San Francisco de los Romo
Presidencia Municipal San Francisco de los Romo</t>
  </si>
  <si>
    <t>Encargado de area
Encargado de area</t>
  </si>
  <si>
    <t>2019 Enero
2017 Enero
2006 Enero</t>
  </si>
  <si>
    <t>2021 Diciembre
2019 Diciembre
2006 Diciembre</t>
  </si>
  <si>
    <t>Jefe de departamento de limpia y aseo publico
Comisario Municipal
Chofer</t>
  </si>
  <si>
    <t>2019 Enero</t>
  </si>
  <si>
    <t>Jefe de departamento de alumbrado publico</t>
  </si>
  <si>
    <t>2019 Enero
2008 Enero
1987 Enero</t>
  </si>
  <si>
    <t>2021 Diciembre
2019 Diciembre
2008 Diciembre</t>
  </si>
  <si>
    <t>Subdirector de Servicios Publicos y Ecologia
Coordinador de Alumbrado Publico
Electrisista</t>
  </si>
  <si>
    <t>2019 Enero
2019 Enero
2013 Enero</t>
  </si>
  <si>
    <t>Presidencia Municipal San Francisco de los Romo
Presidencia Municipal San Francisco de los Romo
Secretaria de Gestion Urbanistica y Territorial</t>
  </si>
  <si>
    <t>Coordinador Juridico
Juez Municipal
Asesor Juridico</t>
  </si>
  <si>
    <t>2014 Enero
2012 Enero
2011 Enero</t>
  </si>
  <si>
    <t>2020 Diciembre
2014 Diciembre
2012 Diciembre</t>
  </si>
  <si>
    <t>Campañas electoras Mpio. Ags. Y Sn. Fco. De los Romo
Seguros Peralta Davila
Asyfian, seguros y fianzas</t>
  </si>
  <si>
    <t>Asistente legal
Asesor
Asesor</t>
  </si>
  <si>
    <t>Servicio Publico
Privado
Privado</t>
  </si>
  <si>
    <t>Director de Obras publicas
Director de Obras publicas
Director de Obras publicas</t>
  </si>
  <si>
    <t>2021 Diciembre
2018 Diciembre
2017 Diciembre</t>
  </si>
  <si>
    <t>Presidencia Municipal San Francisco de los Romo
Artigas Arquitectos
Colmen Arquitectura</t>
  </si>
  <si>
    <t>Encargado de area
Arquitecto proyectista
Arquitecto proyectista</t>
  </si>
  <si>
    <t>Servicio Publico
Elaboracion de proyectos
Elaboracion de proyectos</t>
  </si>
  <si>
    <t>2019 Enero
2001 Enero
1999 Enero</t>
  </si>
  <si>
    <t>2021 Diciembre
2019 Diciembre
2000 Diciembre</t>
  </si>
  <si>
    <t>Presidencia Municipal San Francisco de los Romo
Presidencia Municipal San Francisco de los Romo
Instituto Nacional de Antropolgogía e Historia</t>
  </si>
  <si>
    <t>Jefe de Departamento de Proyectos
Jefe de Depto de Proyectos
Coordinador del catalogo de monumentos</t>
  </si>
  <si>
    <t>Jefe de Departamento de Supervision
Jefe de Departamento de Supervision
Jefe de Departamento de Supervision</t>
  </si>
  <si>
    <t>Sindico Municipal
Directora DIF Municipal
Coordinadora de la IMMU</t>
  </si>
  <si>
    <t>2021 Enero
1995 Enero</t>
  </si>
  <si>
    <t>2022 Diciembre
2017 Diciembre</t>
  </si>
  <si>
    <t>Municipio de Sn. Fco. De los Romo
Municipio de Aguascalientes</t>
  </si>
  <si>
    <t>Enc. Admon.
Policía Ministerial</t>
  </si>
  <si>
    <t>Presidencia Municipal San Francisco de los Romo
Sagarpa</t>
  </si>
  <si>
    <t>Protección Civil
Auxiliar de area</t>
  </si>
  <si>
    <t>2019 Enero
2016 Enero
2010 Enero</t>
  </si>
  <si>
    <t>2021 Diciembre
2019 Diciembre
2012 Diciembre</t>
  </si>
  <si>
    <t>Presidencia Municipal San Francisco de los Romo
Presidencia Municipal San Francisco de los Romo
Liga Regional Hidrocalida de beisbol</t>
  </si>
  <si>
    <t>Coordinador de fomento deportivo
Coordinador de fomento deportivo
Jugador e instructor</t>
  </si>
  <si>
    <t>Servicio Publico
Servicio Publico
Liga deportiva</t>
  </si>
  <si>
    <t>2020 Enero
2019 Enero
2016 Enero</t>
  </si>
  <si>
    <t>2021 Diciembre
2020 Diciembre
2019 Diciembre</t>
  </si>
  <si>
    <t>Paramédico
Jefe de Depto. de Mantenimiento y Servicios Generales
Paramedico</t>
  </si>
  <si>
    <t>Jefe de Depto de Asuntos Juridicos
Juez Calificador
Juez Calificados interno</t>
  </si>
  <si>
    <t>Enc. Admon.</t>
  </si>
  <si>
    <t>2021 Enero
2018 Enero
2017 Enero</t>
  </si>
  <si>
    <t>Presidencia Municipal de Rincon de Romos
Municipio de San Francisco de los Romo
Municipio de San Francisco de los Romo</t>
  </si>
  <si>
    <t>Director de Planeación y Evaluación
Jefe de información y soluciones informaticas
Asesor de Presidencia</t>
  </si>
  <si>
    <t>2018 Enero
2017 Enero</t>
  </si>
  <si>
    <t>2021 Diciembre
2018 Diciembre</t>
  </si>
  <si>
    <t>Gobierno Federal
Congreso del Estado</t>
  </si>
  <si>
    <t>Secretario particular
Auxiliar del pleno</t>
  </si>
  <si>
    <t>2019 Enero
2016 Enero
2013 Enero</t>
  </si>
  <si>
    <t>Presidencia Municipal de San Francisco de los Romo
Presidencia Municipal de San Francisco de los Romo
Presidencia Municipal de San Francisco de los Romo</t>
  </si>
  <si>
    <t>Encargado de area
Verificador
Delegado Municipal</t>
  </si>
  <si>
    <t>2006 Enero
2017 Enero
2021 Enero</t>
  </si>
  <si>
    <t>2021 Diciembre
2019 Diciembre
2021 Diciembre</t>
  </si>
  <si>
    <t>Hospital General de Pabellon de Arteaga
Presidencia Municipal de San Francisco de los Romo
Presidencia Municipal de San Francisco de los Romo</t>
  </si>
  <si>
    <t>Trabajadora Social
Subdirectora DIF municipal
Subdirectora DIF municipal</t>
  </si>
  <si>
    <t>2020 Enero
2002 Enero
2001 Enero</t>
  </si>
  <si>
    <t>2021 Diciembre
2016 Diciembre
2002 Diciembre</t>
  </si>
  <si>
    <t>Presidencia Municipal de San Francisco de los Romo
Agropecuaria el Gigante
Originales Laura</t>
  </si>
  <si>
    <t>Auxiliar general
Gerente Administrativa
Auxiliar Administrativo</t>
  </si>
  <si>
    <t>Servicio Publico
Actividades administrativas
Actividades Administrativas</t>
  </si>
  <si>
    <t>2021 Enero
2016 Enero
2012 Enero</t>
  </si>
  <si>
    <t>2021 Diciembre
2021 Diciembre
2016 Diciembre</t>
  </si>
  <si>
    <t>Centro Crecer
Congreso del Estado
Clinica Dental</t>
  </si>
  <si>
    <t>Coordinador
Asistente particular
Asistente</t>
  </si>
  <si>
    <t>Servicio Publico
Servicio Publico
Servicios profesionales</t>
  </si>
  <si>
    <t>2017 Enero
2009 Enero
2009 Enero</t>
  </si>
  <si>
    <t>2021 Diciembre
2017 Diciembre
2009 Diciembre</t>
  </si>
  <si>
    <t>Corporativos Juridico Esparza Vargas
Corporativo Juridico Gallegos Olivera y Asociados
Servicios Profesionales</t>
  </si>
  <si>
    <t>Abogada Postulante
Abogada Postulante
Abogada Postulante</t>
  </si>
  <si>
    <t>Atención a Asuntos jurídicos
Atención a Asuntos jurídicos
Atención a Asuntos jurídicos</t>
  </si>
  <si>
    <t>1994 Enero
1992 Enero
1990 Enero</t>
  </si>
  <si>
    <t>2021 Diciembre
1994 Diciembre
1992 Diciembre</t>
  </si>
  <si>
    <t>Transpoortes Medina
Casa Flora
CAPAMA</t>
  </si>
  <si>
    <t>Propietario
Auxiliar general
Supervisor</t>
  </si>
  <si>
    <t>Administración y compra venta
Servicios Profesionales
Servicio Publico</t>
  </si>
  <si>
    <t>2010 Enero
2016 Enero
2014 Enero</t>
  </si>
  <si>
    <t>2021 Diciembre
2019 Diciembre
2015 Diciembre</t>
  </si>
  <si>
    <t>Pension Y gruas San Jose
Instituto Aguascalentense de las mujeres
Presidencia Municipal de Jesus Maria</t>
  </si>
  <si>
    <t>Administrativa
Coordinadora General de los CAPIV
Administradora General</t>
  </si>
  <si>
    <t>Administración y compra venta
Servicio Publico
Servicio Publico</t>
  </si>
  <si>
    <t>Regidor
Asesor de presidencia
Secretario particular</t>
  </si>
  <si>
    <t>Servicio publico
Servicio publico
Servicio publico</t>
  </si>
  <si>
    <t>Secretario General de Gobierno
Regidor
Delegado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</si>
</sst>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3" fillId="0" borderId="2" xfId="0" applyFont="1" applyBorder="1"/>
    <xf numFmtId="49" fontId="3" fillId="0" borderId="2" xfId="0" applyNumberFormat="1" applyFont="1" applyBorder="1"/>
    <xf numFmtId="0" fontId="4" fillId="0" borderId="2" xfId="0" applyFont="1" applyBorder="1"/>
    <xf numFmtId="49" fontId="5" fillId="0" borderId="2" xfId="0" applyNumberFormat="1" applyFont="1" applyBorder="1" applyAlignment="1">
      <alignment vertical="center"/>
    </xf>
    <xf numFmtId="14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7" fillId="5" borderId="2" xfId="1" applyFill="1" applyBorder="1" applyAlignment="1">
      <alignment wrapText="1"/>
    </xf>
    <xf numFmtId="0" fontId="7" fillId="3" borderId="2" xfId="1" applyFill="1" applyBorder="1" applyAlignment="1">
      <alignment wrapText="1"/>
    </xf>
    <xf numFmtId="0" fontId="7" fillId="6" borderId="2" xfId="1" applyFill="1" applyBorder="1" applyAlignment="1">
      <alignment wrapText="1"/>
    </xf>
    <xf numFmtId="49" fontId="7" fillId="3" borderId="2" xfId="1" applyNumberFormat="1" applyBorder="1" applyAlignment="1">
      <alignment vertical="center" wrapText="1"/>
    </xf>
    <xf numFmtId="0" fontId="0" fillId="0" borderId="1" xfId="0" applyBorder="1"/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wrapText="1"/>
    </xf>
    <xf numFmtId="49" fontId="0" fillId="0" borderId="2" xfId="0" applyNumberFormat="1" applyBorder="1"/>
    <xf numFmtId="164" fontId="6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wrapText="1"/>
    </xf>
    <xf numFmtId="164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/>
    </xf>
    <xf numFmtId="49" fontId="0" fillId="0" borderId="4" xfId="0" applyNumberForma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5/2do.%20trimestre/rh/7/LTAIPEAM55FV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5/2do.%20trimestre/rh/17/VERSION%20PUBLICA%20CV/PERLA%20IVONNE%20EUDAVE%20DELGADO.pdf" TargetMode="External"/><Relationship Id="rId21" Type="http://schemas.openxmlformats.org/officeDocument/2006/relationships/hyperlink" Target="https://www.sanfranciscodelosromo.gob.mx/transparencia/images/doc/2025/1er.%20trimestre/rh/17/No%20sanci%c3%b3n%20admiva.pdf" TargetMode="External"/><Relationship Id="rId42" Type="http://schemas.openxmlformats.org/officeDocument/2006/relationships/hyperlink" Target="https://www.sanfranciscodelosromo.gob.mx/transparencia/images/doc/2025/1er.%20trimestre/rh/17/No%20sanci%c3%b3n%20admiva.pdf" TargetMode="External"/><Relationship Id="rId63" Type="http://schemas.openxmlformats.org/officeDocument/2006/relationships/hyperlink" Target="https://www.sanfranciscodelosromo.gob.mx/transparencia/images/doc/2025/1er.%20trimestre/rh/17/No%20sanci%c3%b3n%20admiva.pdf" TargetMode="External"/><Relationship Id="rId84" Type="http://schemas.openxmlformats.org/officeDocument/2006/relationships/hyperlink" Target="https://www.sanfranciscodelosromo.gob.mx/transparencia/images/doc/2025/2do.%20trimestre/rh/17/VERSION%20PUBLICA%20CV/TALCO%20ROMO%20MIRELES.pdf" TargetMode="External"/><Relationship Id="rId138" Type="http://schemas.openxmlformats.org/officeDocument/2006/relationships/hyperlink" Target="https://www.sanfranciscodelosromo.gob.mx/transparencia/images/doc/2025/2do.%20trimestre/rh/17/VERSION%20PUBLICA%20CV/FRANCISCO%20JAVIER%20CERVANTES%20VEGA.pdf" TargetMode="External"/><Relationship Id="rId107" Type="http://schemas.openxmlformats.org/officeDocument/2006/relationships/hyperlink" Target="https://www.sanfranciscodelosromo.gob.mx/transparencia/images/doc/2025/2do.%20trimestre/rh/17/VERSION%20PUBLICA%20CV/ERNESTO%20DE%20LA%20ROSA%20GONZALEZ.pdf" TargetMode="External"/><Relationship Id="rId11" Type="http://schemas.openxmlformats.org/officeDocument/2006/relationships/hyperlink" Target="https://www.sanfranciscodelosromo.gob.mx/transparencia/images/doc/2025/1er.%20trimestre/rh/17/No%20sanci%c3%b3n%20admiva.pdf" TargetMode="External"/><Relationship Id="rId32" Type="http://schemas.openxmlformats.org/officeDocument/2006/relationships/hyperlink" Target="https://www.sanfranciscodelosromo.gob.mx/transparencia/images/doc/2025/1er.%20trimestre/rh/17/No%20sanci%c3%b3n%20admiva.pdf" TargetMode="External"/><Relationship Id="rId53" Type="http://schemas.openxmlformats.org/officeDocument/2006/relationships/hyperlink" Target="https://www.sanfranciscodelosromo.gob.mx/transparencia/images/doc/2025/1er.%20trimestre/rh/17/No%20sanci%c3%b3n%20admiva.pdf" TargetMode="External"/><Relationship Id="rId74" Type="http://schemas.openxmlformats.org/officeDocument/2006/relationships/hyperlink" Target="https://www.sanfranciscodelosromo.gob.mx/transparencia/images/doc/2025/1er.%20trimestre/rh/17/No%20sanci%c3%b3n%20admiva.pdf" TargetMode="External"/><Relationship Id="rId128" Type="http://schemas.openxmlformats.org/officeDocument/2006/relationships/hyperlink" Target="https://www.sanfranciscodelosromo.gob.mx/transparencia/images/doc/2025/2do.%20trimestre/rh/17/VERSION%20PUBLICA%20CV/CLAUDIA%20ALEJANDRA%20BERUMEN%20GONZALEZ.pdf" TargetMode="External"/><Relationship Id="rId149" Type="http://schemas.openxmlformats.org/officeDocument/2006/relationships/hyperlink" Target="https://www.sanfranciscodelosromo.gob.mx/transparencia/images/doc/2025/2do.%20trimestre/rh/17/VERSION%20PUBLICA%20CV/BENJAMIN%20SALAZAR%20CHAVEZ.pdf" TargetMode="External"/><Relationship Id="rId5" Type="http://schemas.openxmlformats.org/officeDocument/2006/relationships/hyperlink" Target="https://www.sanfranciscodelosromo.gob.mx/transparencia/images/doc/2025/1er.%20trimestre/rh/17/No%20sanci%c3%b3n%20admiva.pdf" TargetMode="External"/><Relationship Id="rId95" Type="http://schemas.openxmlformats.org/officeDocument/2006/relationships/hyperlink" Target="https://www.sanfranciscodelosromo.gob.mx/transparencia/images/doc/2025/2do.%20trimestre/rh/17/VERSION%20PUBLICA%20CV/VICENTE%20CASTA%c3%91EDA%20LARA.pdf" TargetMode="External"/><Relationship Id="rId22" Type="http://schemas.openxmlformats.org/officeDocument/2006/relationships/hyperlink" Target="https://www.sanfranciscodelosromo.gob.mx/transparencia/images/doc/2025/1er.%20trimestre/rh/17/No%20sanci%c3%b3n%20admiva.pdf" TargetMode="External"/><Relationship Id="rId27" Type="http://schemas.openxmlformats.org/officeDocument/2006/relationships/hyperlink" Target="https://www.sanfranciscodelosromo.gob.mx/transparencia/images/doc/2025/1er.%20trimestre/rh/17/No%20sanci%c3%b3n%20admiva.pdf" TargetMode="External"/><Relationship Id="rId43" Type="http://schemas.openxmlformats.org/officeDocument/2006/relationships/hyperlink" Target="https://www.sanfranciscodelosromo.gob.mx/transparencia/images/doc/2025/1er.%20trimestre/rh/17/No%20sanci%c3%b3n%20admiva.pdf" TargetMode="External"/><Relationship Id="rId48" Type="http://schemas.openxmlformats.org/officeDocument/2006/relationships/hyperlink" Target="https://www.sanfranciscodelosromo.gob.mx/transparencia/images/doc/2025/1er.%20trimestre/rh/17/No%20sanci%c3%b3n%20admiva.pdf" TargetMode="External"/><Relationship Id="rId64" Type="http://schemas.openxmlformats.org/officeDocument/2006/relationships/hyperlink" Target="https://www.sanfranciscodelosromo.gob.mx/transparencia/images/doc/2025/1er.%20trimestre/rh/17/No%20sanci%c3%b3n%20admiva.pdf" TargetMode="External"/><Relationship Id="rId69" Type="http://schemas.openxmlformats.org/officeDocument/2006/relationships/hyperlink" Target="https://www.sanfranciscodelosromo.gob.mx/transparencia/images/doc/2025/1er.%20trimestre/rh/17/No%20sanci%c3%b3n%20admiva.pdf" TargetMode="External"/><Relationship Id="rId113" Type="http://schemas.openxmlformats.org/officeDocument/2006/relationships/hyperlink" Target="https://www.sanfranciscodelosromo.gob.mx/transparencia/images/doc/2025/2do.%20trimestre/rh/17/VERSION%20PUBLICA%20CV/DORA%20MARIA%20REYNOZO%20LOZA.pdf" TargetMode="External"/><Relationship Id="rId118" Type="http://schemas.openxmlformats.org/officeDocument/2006/relationships/hyperlink" Target="https://www.sanfranciscodelosromo.gob.mx/transparencia/images/doc/2025/2do.%20trimestre/rh/17/VERSION%20PUBLICA%20CV/JESUS%20BARUCH%20ORENDAY%20DURON.pdf" TargetMode="External"/><Relationship Id="rId134" Type="http://schemas.openxmlformats.org/officeDocument/2006/relationships/hyperlink" Target="https://www.sanfranciscodelosromo.gob.mx/transparencia/images/doc/2025/2do.%20trimestre/rh/17/VERSION%20PUBLICA%20CV/JOSE%20DE%20JESUS%20TRONCOSO%20TAPIA.pdf" TargetMode="External"/><Relationship Id="rId139" Type="http://schemas.openxmlformats.org/officeDocument/2006/relationships/hyperlink" Target="https://www.sanfranciscodelosromo.gob.mx/transparencia/images/doc/2025/2do.%20trimestre/rh/17/VERSION%20PUBLICA%20CV/JAIME%20GUEL%20ESPARZA.pdf" TargetMode="External"/><Relationship Id="rId80" Type="http://schemas.openxmlformats.org/officeDocument/2006/relationships/hyperlink" Target="https://www.sanfranciscodelosromo.gob.mx/transparencia/images/doc/2025/2do.%20trimestre/rh/17/VERSION%20PUBLICA%20CV/NORMA%20NINET%20HERNANDEZ%20AGUI%c3%91AGA.pdf" TargetMode="External"/><Relationship Id="rId85" Type="http://schemas.openxmlformats.org/officeDocument/2006/relationships/hyperlink" Target="https://www.sanfranciscodelosromo.gob.mx/transparencia/images/doc/2025/2do.%20trimestre/rh/17/VERSION%20PUBLICA%20CV/JAVIER%20HERNANDEZ%20PARGA.pdf" TargetMode="External"/><Relationship Id="rId150" Type="http://schemas.openxmlformats.org/officeDocument/2006/relationships/hyperlink" Target="https://www.sanfranciscodelosromo.gob.mx/transparencia/images/doc/2025/2do.%20trimestre/rh/17/VERSION%20PUBLICA%20CV/MARIA%20ELENA%20MARTINEZ%20CABRAL.pdf" TargetMode="External"/><Relationship Id="rId12" Type="http://schemas.openxmlformats.org/officeDocument/2006/relationships/hyperlink" Target="https://www.sanfranciscodelosromo.gob.mx/transparencia/images/doc/2025/1er.%20trimestre/rh/17/No%20sanci%c3%b3n%20admiva.pdf" TargetMode="External"/><Relationship Id="rId17" Type="http://schemas.openxmlformats.org/officeDocument/2006/relationships/hyperlink" Target="https://www.sanfranciscodelosromo.gob.mx/transparencia/images/doc/2025/1er.%20trimestre/rh/17/No%20sanci%c3%b3n%20admiva.pdf" TargetMode="External"/><Relationship Id="rId33" Type="http://schemas.openxmlformats.org/officeDocument/2006/relationships/hyperlink" Target="https://www.sanfranciscodelosromo.gob.mx/transparencia/images/doc/2025/1er.%20trimestre/rh/17/No%20sanci%c3%b3n%20admiva.pdf" TargetMode="External"/><Relationship Id="rId38" Type="http://schemas.openxmlformats.org/officeDocument/2006/relationships/hyperlink" Target="https://www.sanfranciscodelosromo.gob.mx/transparencia/images/doc/2025/1er.%20trimestre/rh/17/No%20sanci%c3%b3n%20admiva.pdf" TargetMode="External"/><Relationship Id="rId59" Type="http://schemas.openxmlformats.org/officeDocument/2006/relationships/hyperlink" Target="https://www.sanfranciscodelosromo.gob.mx/transparencia/images/doc/2025/1er.%20trimestre/rh/17/No%20sanci%c3%b3n%20admiva.pdf" TargetMode="External"/><Relationship Id="rId103" Type="http://schemas.openxmlformats.org/officeDocument/2006/relationships/hyperlink" Target="https://www.sanfranciscodelosromo.gob.mx/transparencia/images/doc/2025/2do.%20trimestre/rh/17/VERSION%20PUBLICA%20CV/NESTOR%20FIGUEROA%20MEDIAN.pdf" TargetMode="External"/><Relationship Id="rId108" Type="http://schemas.openxmlformats.org/officeDocument/2006/relationships/hyperlink" Target="https://www.sanfranciscodelosromo.gob.mx/transparencia/images/doc/2025/2do.%20trimestre/rh/17/VERSION%20PUBLICA%20CV/MARTHA%20ALICIA%20GONZALEZ%20MARTINEZ.pdf" TargetMode="External"/><Relationship Id="rId124" Type="http://schemas.openxmlformats.org/officeDocument/2006/relationships/hyperlink" Target="https://www.sanfranciscodelosromo.gob.mx/transparencia/images/doc/2025/2do.%20trimestre/rh/17/VERSION%20PUBLICA%20CV/ALFREDO%20FLORES%20%20MARMOLEJO.pdf" TargetMode="External"/><Relationship Id="rId129" Type="http://schemas.openxmlformats.org/officeDocument/2006/relationships/hyperlink" Target="https://www.sanfranciscodelosromo.gob.mx/transparencia/images/doc/2025/2do.%20trimestre/rh/17/VERSION%20PUBLICA%20CV/ANTONIO%20BARRON%20CRUZ.pdf" TargetMode="External"/><Relationship Id="rId54" Type="http://schemas.openxmlformats.org/officeDocument/2006/relationships/hyperlink" Target="https://www.sanfranciscodelosromo.gob.mx/transparencia/images/doc/2025/1er.%20trimestre/rh/17/No%20sanci%c3%b3n%20admiva.pdf" TargetMode="External"/><Relationship Id="rId70" Type="http://schemas.openxmlformats.org/officeDocument/2006/relationships/hyperlink" Target="https://www.sanfranciscodelosromo.gob.mx/transparencia/images/doc/2025/1er.%20trimestre/rh/17/No%20sanci%c3%b3n%20admiva.pdf" TargetMode="External"/><Relationship Id="rId75" Type="http://schemas.openxmlformats.org/officeDocument/2006/relationships/hyperlink" Target="https://www.sanfranciscodelosromo.gob.mx/transparencia/images/doc/2025/1er.%20trimestre/rh/17/No%20sanci%c3%b3n%20admiva.pdf" TargetMode="External"/><Relationship Id="rId91" Type="http://schemas.openxmlformats.org/officeDocument/2006/relationships/hyperlink" Target="https://www.sanfranciscodelosromo.gob.mx/transparencia/images/doc/2025/2do.%20trimestre/rh/17/VERSION%20PUBLICA%20CV/XOCHITL%20ACENET%20CASILLAS%20CAMACHO.pdf" TargetMode="External"/><Relationship Id="rId96" Type="http://schemas.openxmlformats.org/officeDocument/2006/relationships/hyperlink" Target="https://www.sanfranciscodelosromo.gob.mx/transparencia/images/doc/2025/2do.%20trimestre/rh/17/VERSION%20PUBLICA%20CV/CLAUDIA%20SORIANA%20COVARRUBIAS%20ESPARZA.pdf" TargetMode="External"/><Relationship Id="rId140" Type="http://schemas.openxmlformats.org/officeDocument/2006/relationships/hyperlink" Target="https://www.sanfranciscodelosromo.gob.mx/transparencia/images/doc/2025/2do.%20trimestre/rh/17/VERSION%20PUBLICA%20CV/JAIRO%20ELIASAR%20ESQUEDA%20MARTINEZ.pdf" TargetMode="External"/><Relationship Id="rId145" Type="http://schemas.openxmlformats.org/officeDocument/2006/relationships/hyperlink" Target="https://www.sanfranciscodelosromo.gob.mx/transparencia/images/doc/2025/2do.%20trimestre/rh/17/VERSION%20PUBLICA%20CV/OSCAR%20EMILIO%20RUIZ%20ESPARZA%20ESQUIVEL.pdf" TargetMode="External"/><Relationship Id="rId1" Type="http://schemas.openxmlformats.org/officeDocument/2006/relationships/hyperlink" Target="https://www.sanfranciscodelosromo.gob.mx/transparencia/images/doc/2025/1er.%20trimestre/rh/17/No%20sanci%c3%b3n%20admiva.pdf" TargetMode="External"/><Relationship Id="rId6" Type="http://schemas.openxmlformats.org/officeDocument/2006/relationships/hyperlink" Target="https://www.sanfranciscodelosromo.gob.mx/transparencia/images/doc/2025/1er.%20trimestre/rh/17/No%20sanci%c3%b3n%20admiva.pdf" TargetMode="External"/><Relationship Id="rId23" Type="http://schemas.openxmlformats.org/officeDocument/2006/relationships/hyperlink" Target="https://www.sanfranciscodelosromo.gob.mx/transparencia/images/doc/2025/1er.%20trimestre/rh/17/No%20sanci%c3%b3n%20admiva.pdf" TargetMode="External"/><Relationship Id="rId28" Type="http://schemas.openxmlformats.org/officeDocument/2006/relationships/hyperlink" Target="https://www.sanfranciscodelosromo.gob.mx/transparencia/images/doc/2025/1er.%20trimestre/rh/17/No%20sanci%c3%b3n%20admiva.pdf" TargetMode="External"/><Relationship Id="rId49" Type="http://schemas.openxmlformats.org/officeDocument/2006/relationships/hyperlink" Target="https://www.sanfranciscodelosromo.gob.mx/transparencia/images/doc/2025/1er.%20trimestre/rh/17/No%20sanci%c3%b3n%20admiva.pdf" TargetMode="External"/><Relationship Id="rId114" Type="http://schemas.openxmlformats.org/officeDocument/2006/relationships/hyperlink" Target="https://www.sanfranciscodelosromo.gob.mx/transparencia/images/doc/2025/2do.%20trimestre/rh/17/VERSION%20PUBLICA%20CV/JOSE%20LUIS%20SILVA%20GUERRERO.pdf" TargetMode="External"/><Relationship Id="rId119" Type="http://schemas.openxmlformats.org/officeDocument/2006/relationships/hyperlink" Target="https://www.sanfranciscodelosromo.gob.mx/transparencia/images/doc/2025/2do.%20trimestre/rh/17/VERSION%20PUBLICA%20CV/ERNESTO%20ALFEREZ%20LEAL.pdf" TargetMode="External"/><Relationship Id="rId44" Type="http://schemas.openxmlformats.org/officeDocument/2006/relationships/hyperlink" Target="https://www.sanfranciscodelosromo.gob.mx/transparencia/images/doc/2025/1er.%20trimestre/rh/17/No%20sanci%c3%b3n%20admiva.pdf" TargetMode="External"/><Relationship Id="rId60" Type="http://schemas.openxmlformats.org/officeDocument/2006/relationships/hyperlink" Target="https://www.sanfranciscodelosromo.gob.mx/transparencia/images/doc/2025/1er.%20trimestre/rh/17/No%20sanci%c3%b3n%20admiva.pdf" TargetMode="External"/><Relationship Id="rId65" Type="http://schemas.openxmlformats.org/officeDocument/2006/relationships/hyperlink" Target="https://www.sanfranciscodelosromo.gob.mx/transparencia/images/doc/2025/1er.%20trimestre/rh/17/No%20sanci%c3%b3n%20admiva.pdf" TargetMode="External"/><Relationship Id="rId81" Type="http://schemas.openxmlformats.org/officeDocument/2006/relationships/hyperlink" Target="https://www.sanfranciscodelosromo.gob.mx/transparencia/images/doc/2025/2do.%20trimestre/rh/17/VERSION%20PUBLICA%20CV/JAVIER%20DE%20JESUS%20MARTINEZ%20NERI.pdf" TargetMode="External"/><Relationship Id="rId86" Type="http://schemas.openxmlformats.org/officeDocument/2006/relationships/hyperlink" Target="https://www.sanfranciscodelosromo.gob.mx/transparencia/images/doc/2025/2do.%20trimestre/rh/17/VERSION%20PUBLICA%20CV/EDGAR%20RAUL%20RAMIREZ%20RUELAS.pdf" TargetMode="External"/><Relationship Id="rId130" Type="http://schemas.openxmlformats.org/officeDocument/2006/relationships/hyperlink" Target="https://www.sanfranciscodelosromo.gob.mx/transparencia/images/doc/2025/2do.%20trimestre/rh/17/VERSION%20PUBLICA%20CV/MA.%20DEL%20ROSARIO%20TAPIA%20MACIAS.pdf" TargetMode="External"/><Relationship Id="rId135" Type="http://schemas.openxmlformats.org/officeDocument/2006/relationships/hyperlink" Target="https://www.sanfranciscodelosromo.gob.mx/transparencia/images/doc/2025/2do.%20trimestre/rh/17/VERSION%20PUBLICA%20CV/FABIAN%20RODRIGUEZ%20MARTINEZ.pdf" TargetMode="External"/><Relationship Id="rId151" Type="http://schemas.openxmlformats.org/officeDocument/2006/relationships/hyperlink" Target="https://www.sanfranciscodelosromo.gob.mx/transparencia/images/doc/2025/2do.%20trimestre/rh/17/VERSION%20PUBLICA%20CV/OSCAR%20MORENO%20LUJAN.pdf" TargetMode="External"/><Relationship Id="rId13" Type="http://schemas.openxmlformats.org/officeDocument/2006/relationships/hyperlink" Target="https://www.sanfranciscodelosromo.gob.mx/transparencia/images/doc/2025/1er.%20trimestre/rh/17/No%20sanci%c3%b3n%20admiva.pdf" TargetMode="External"/><Relationship Id="rId18" Type="http://schemas.openxmlformats.org/officeDocument/2006/relationships/hyperlink" Target="https://www.sanfranciscodelosromo.gob.mx/transparencia/images/doc/2025/1er.%20trimestre/rh/17/No%20sanci%c3%b3n%20admiva.pdf" TargetMode="External"/><Relationship Id="rId39" Type="http://schemas.openxmlformats.org/officeDocument/2006/relationships/hyperlink" Target="https://www.sanfranciscodelosromo.gob.mx/transparencia/images/doc/2025/1er.%20trimestre/rh/17/No%20sanci%c3%b3n%20admiva.pdf" TargetMode="External"/><Relationship Id="rId109" Type="http://schemas.openxmlformats.org/officeDocument/2006/relationships/hyperlink" Target="https://www.sanfranciscodelosromo.gob.mx/transparencia/images/doc/2025/2do.%20trimestre/rh/17/VERSION%20PUBLICA%20CV/NANCY%20OLIVIA%20RODRIGUEZ%20LOPEZ.pdf" TargetMode="External"/><Relationship Id="rId34" Type="http://schemas.openxmlformats.org/officeDocument/2006/relationships/hyperlink" Target="https://www.sanfranciscodelosromo.gob.mx/transparencia/images/doc/2025/1er.%20trimestre/rh/17/No%20sanci%c3%b3n%20admiva.pdf" TargetMode="External"/><Relationship Id="rId50" Type="http://schemas.openxmlformats.org/officeDocument/2006/relationships/hyperlink" Target="https://www.sanfranciscodelosromo.gob.mx/transparencia/images/doc/2025/1er.%20trimestre/rh/17/No%20sanci%c3%b3n%20admiva.pdf" TargetMode="External"/><Relationship Id="rId55" Type="http://schemas.openxmlformats.org/officeDocument/2006/relationships/hyperlink" Target="https://www.sanfranciscodelosromo.gob.mx/transparencia/images/doc/2025/1er.%20trimestre/rh/17/No%20sanci%c3%b3n%20admiva.pdf" TargetMode="External"/><Relationship Id="rId76" Type="http://schemas.openxmlformats.org/officeDocument/2006/relationships/hyperlink" Target="https://www.sanfranciscodelosromo.gob.mx/transparencia/images/doc/2025/1er.%20trimestre/rh/17/No%20sanci%c3%b3n%20admiva.pdf" TargetMode="External"/><Relationship Id="rId97" Type="http://schemas.openxmlformats.org/officeDocument/2006/relationships/hyperlink" Target="https://www.sanfranciscodelosromo.gob.mx/transparencia/images/doc/2025/2do.%20trimestre/rh/17/VERSION%20PUBLICA%20CV/BERENICE%20RIVAS%20VIDARTE.pdf" TargetMode="External"/><Relationship Id="rId104" Type="http://schemas.openxmlformats.org/officeDocument/2006/relationships/hyperlink" Target="https://www.sanfranciscodelosromo.gob.mx/transparencia/images/doc/2025/2do.%20trimestre/rh/17/VERSION%20PUBLICA%20CV/JOSE%20MIGUEL%20TORRES%20LARA.pdf" TargetMode="External"/><Relationship Id="rId120" Type="http://schemas.openxmlformats.org/officeDocument/2006/relationships/hyperlink" Target="https://www.sanfranciscodelosromo.gob.mx/transparencia/images/doc/2025/2do.%20trimestre/rh/17/VERSION%20PUBLICA%20CV/VICTOR%20DANIEL%20DE%20LA%20PAZ%20PE%c3%91A.pdf" TargetMode="External"/><Relationship Id="rId125" Type="http://schemas.openxmlformats.org/officeDocument/2006/relationships/hyperlink" Target="https://www.sanfranciscodelosromo.gob.mx/transparencia/images/doc/2025/2do.%20trimestre/rh/17/VERSION%20PUBLICA%20CV/JAQUELINE%20SANTOS%20MARIN.pdf" TargetMode="External"/><Relationship Id="rId141" Type="http://schemas.openxmlformats.org/officeDocument/2006/relationships/hyperlink" Target="https://www.sanfranciscodelosromo.gob.mx/transparencia/images/doc/2025/2do.%20trimestre/rh/17/VERSION%20PUBLICA%20CV/GERARDO%20CALZADA%20DE%20LA%20TORRE.pdf" TargetMode="External"/><Relationship Id="rId146" Type="http://schemas.openxmlformats.org/officeDocument/2006/relationships/hyperlink" Target="https://www.sanfranciscodelosromo.gob.mx/transparencia/images/doc/2025/2do.%20trimestre/rh/17/VERSION%20PUBLICA%20CV/NEREIDA%20PONCE%20ESPARZA.pdf" TargetMode="External"/><Relationship Id="rId7" Type="http://schemas.openxmlformats.org/officeDocument/2006/relationships/hyperlink" Target="https://www.sanfranciscodelosromo.gob.mx/transparencia/images/doc/2025/1er.%20trimestre/rh/17/No%20sanci%c3%b3n%20admiva.pdf" TargetMode="External"/><Relationship Id="rId71" Type="http://schemas.openxmlformats.org/officeDocument/2006/relationships/hyperlink" Target="https://www.sanfranciscodelosromo.gob.mx/transparencia/images/doc/2025/1er.%20trimestre/rh/17/No%20sanci%c3%b3n%20admiva.pdf" TargetMode="External"/><Relationship Id="rId92" Type="http://schemas.openxmlformats.org/officeDocument/2006/relationships/hyperlink" Target="https://www.sanfranciscodelosromo.gob.mx/transparencia/images/doc/2025/2do.%20trimestre/rh/17/VERSION%20PUBLICA%20CV/MARIA%20DEL%20SOCORRO%20JIMENEZ%20FLORES.pdf" TargetMode="External"/><Relationship Id="rId2" Type="http://schemas.openxmlformats.org/officeDocument/2006/relationships/hyperlink" Target="https://www.sanfranciscodelosromo.gob.mx/transparencia/images/doc/2025/1er.%20trimestre/rh/17/No%20sanci%c3%b3n%20admiva.pdf" TargetMode="External"/><Relationship Id="rId29" Type="http://schemas.openxmlformats.org/officeDocument/2006/relationships/hyperlink" Target="https://www.sanfranciscodelosromo.gob.mx/transparencia/images/doc/2025/1er.%20trimestre/rh/17/No%20sanci%c3%b3n%20admiva.pdf" TargetMode="External"/><Relationship Id="rId24" Type="http://schemas.openxmlformats.org/officeDocument/2006/relationships/hyperlink" Target="https://www.sanfranciscodelosromo.gob.mx/transparencia/images/doc/2025/1er.%20trimestre/rh/17/No%20sanci%c3%b3n%20admiva.pdf" TargetMode="External"/><Relationship Id="rId40" Type="http://schemas.openxmlformats.org/officeDocument/2006/relationships/hyperlink" Target="https://www.sanfranciscodelosromo.gob.mx/transparencia/images/doc/2025/1er.%20trimestre/rh/17/No%20sanci%c3%b3n%20admiva.pdf" TargetMode="External"/><Relationship Id="rId45" Type="http://schemas.openxmlformats.org/officeDocument/2006/relationships/hyperlink" Target="https://www.sanfranciscodelosromo.gob.mx/transparencia/images/doc/2025/1er.%20trimestre/rh/17/No%20sanci%c3%b3n%20admiva.pdf" TargetMode="External"/><Relationship Id="rId66" Type="http://schemas.openxmlformats.org/officeDocument/2006/relationships/hyperlink" Target="https://www.sanfranciscodelosromo.gob.mx/transparencia/images/doc/2025/1er.%20trimestre/rh/17/No%20sanci%c3%b3n%20admiva.pdf" TargetMode="External"/><Relationship Id="rId87" Type="http://schemas.openxmlformats.org/officeDocument/2006/relationships/hyperlink" Target="https://www.sanfranciscodelosromo.gob.mx/transparencia/images/doc/2025/2do.%20trimestre/rh/17/VERSION%20PUBLICA%20CV/MARIA%20FERNANDA%20MARTINEZ%20DE%20LA%20CRUZ.pdf" TargetMode="External"/><Relationship Id="rId110" Type="http://schemas.openxmlformats.org/officeDocument/2006/relationships/hyperlink" Target="https://www.sanfranciscodelosromo.gob.mx/transparencia/images/doc/2025/2do.%20trimestre/rh/17/VERSION%20PUBLICA%20CV/JOSE%20DE%20JESUS%20CASTA%c3%91EDA%20BERNAL.pdf" TargetMode="External"/><Relationship Id="rId115" Type="http://schemas.openxmlformats.org/officeDocument/2006/relationships/hyperlink" Target="https://www.sanfranciscodelosromo.gob.mx/transparencia/images/doc/2025/2do.%20trimestre/rh/17/VERSION%20PUBLICA%20CV/ERIKA%20CRUZ%20ZAPATA.pdf" TargetMode="External"/><Relationship Id="rId131" Type="http://schemas.openxmlformats.org/officeDocument/2006/relationships/hyperlink" Target="https://www.sanfranciscodelosromo.gob.mx/transparencia/images/doc/2025/2do.%20trimestre/rh/17/VERSION%20PUBLICA%20CV/ENRIQUE%20KOHOUTEK%20DURON%20MACIAS.pdf" TargetMode="External"/><Relationship Id="rId136" Type="http://schemas.openxmlformats.org/officeDocument/2006/relationships/hyperlink" Target="https://www.sanfranciscodelosromo.gob.mx/transparencia/images/doc/2025/2do.%20trimestre/rh/17/VERSION%20PUBLICA%20CV/JESUS%20GUEL%20SOSA.pdf" TargetMode="External"/><Relationship Id="rId61" Type="http://schemas.openxmlformats.org/officeDocument/2006/relationships/hyperlink" Target="https://www.sanfranciscodelosromo.gob.mx/transparencia/images/doc/2025/1er.%20trimestre/rh/17/No%20sanci%c3%b3n%20admiva.pdf" TargetMode="External"/><Relationship Id="rId82" Type="http://schemas.openxmlformats.org/officeDocument/2006/relationships/hyperlink" Target="https://www.sanfranciscodelosromo.gob.mx/transparencia/images/doc/2025/2do.%20trimestre/rh/17/VERSION%20PUBLICA%20CV/ANA%20LILIA%20GUTIERREZ%20DELGADO.pdf" TargetMode="External"/><Relationship Id="rId152" Type="http://schemas.openxmlformats.org/officeDocument/2006/relationships/hyperlink" Target="https://www.sanfranciscodelosromo.gob.mx/transparencia/images/doc/2025/2do.%20trimestre/rh/17/VERSION%20PUBLICA%20CV/LESLIE%20FERNANDA%20MARTINEZ%20RIVERA.pdf" TargetMode="External"/><Relationship Id="rId19" Type="http://schemas.openxmlformats.org/officeDocument/2006/relationships/hyperlink" Target="https://www.sanfranciscodelosromo.gob.mx/transparencia/images/doc/2025/1er.%20trimestre/rh/17/No%20sanci%c3%b3n%20admiva.pdf" TargetMode="External"/><Relationship Id="rId14" Type="http://schemas.openxmlformats.org/officeDocument/2006/relationships/hyperlink" Target="https://www.sanfranciscodelosromo.gob.mx/transparencia/images/doc/2025/1er.%20trimestre/rh/17/No%20sanci%c3%b3n%20admiva.pdf" TargetMode="External"/><Relationship Id="rId30" Type="http://schemas.openxmlformats.org/officeDocument/2006/relationships/hyperlink" Target="https://www.sanfranciscodelosromo.gob.mx/transparencia/images/doc/2025/1er.%20trimestre/rh/17/No%20sanci%c3%b3n%20admiva.pdf" TargetMode="External"/><Relationship Id="rId35" Type="http://schemas.openxmlformats.org/officeDocument/2006/relationships/hyperlink" Target="https://www.sanfranciscodelosromo.gob.mx/transparencia/images/doc/2025/1er.%20trimestre/rh/17/No%20sanci%c3%b3n%20admiva.pdf" TargetMode="External"/><Relationship Id="rId56" Type="http://schemas.openxmlformats.org/officeDocument/2006/relationships/hyperlink" Target="https://www.sanfranciscodelosromo.gob.mx/transparencia/images/doc/2025/1er.%20trimestre/rh/17/No%20sanci%c3%b3n%20admiva.pdf" TargetMode="External"/><Relationship Id="rId77" Type="http://schemas.openxmlformats.org/officeDocument/2006/relationships/hyperlink" Target="https://www.sanfranciscodelosromo.gob.mx/transparencia/images/doc/2025/1er.%20trimestre/rh/17/No%20sanci%c3%b3n%20admiva.pdf" TargetMode="External"/><Relationship Id="rId100" Type="http://schemas.openxmlformats.org/officeDocument/2006/relationships/hyperlink" Target="https://www.sanfranciscodelosromo.gob.mx/transparencia/images/doc/2025/2do.%20trimestre/rh/17/VERSION%20PUBLICA%20CV/ELSIE%20KISAI%20SOTO%20CHAVEZ.pdf" TargetMode="External"/><Relationship Id="rId105" Type="http://schemas.openxmlformats.org/officeDocument/2006/relationships/hyperlink" Target="https://www.sanfranciscodelosromo.gob.mx/transparencia/images/doc/2025/2do.%20trimestre/rh/17/VERSION%20PUBLICA%20CV/ADRIAN%20BA%c3%91UELOS.pdf" TargetMode="External"/><Relationship Id="rId126" Type="http://schemas.openxmlformats.org/officeDocument/2006/relationships/hyperlink" Target="https://www.sanfranciscodelosromo.gob.mx/transparencia/images/doc/2025/2do.%20trimestre/rh/17/VERSION%20PUBLICA%20CV/BEATRIZ%20GALLEGOS%20SOTO.pdf" TargetMode="External"/><Relationship Id="rId147" Type="http://schemas.openxmlformats.org/officeDocument/2006/relationships/hyperlink" Target="https://www.sanfranciscodelosromo.gob.mx/transparencia/images/doc/2025/2do.%20trimestre/rh/17/VERSION%20PUBLICA%20CV/CLARA%20TORRES%20REYES.pdf" TargetMode="External"/><Relationship Id="rId8" Type="http://schemas.openxmlformats.org/officeDocument/2006/relationships/hyperlink" Target="https://www.sanfranciscodelosromo.gob.mx/transparencia/images/doc/2025/1er.%20trimestre/rh/17/No%20sanci%c3%b3n%20admiva.pdf" TargetMode="External"/><Relationship Id="rId51" Type="http://schemas.openxmlformats.org/officeDocument/2006/relationships/hyperlink" Target="https://www.sanfranciscodelosromo.gob.mx/transparencia/images/doc/2025/1er.%20trimestre/rh/17/No%20sanci%c3%b3n%20admiva.pdf" TargetMode="External"/><Relationship Id="rId72" Type="http://schemas.openxmlformats.org/officeDocument/2006/relationships/hyperlink" Target="https://www.sanfranciscodelosromo.gob.mx/transparencia/images/doc/2025/1er.%20trimestre/rh/17/No%20sanci%c3%b3n%20admiva.pdf" TargetMode="External"/><Relationship Id="rId93" Type="http://schemas.openxmlformats.org/officeDocument/2006/relationships/hyperlink" Target="https://www.sanfranciscodelosromo.gob.mx/transparencia/images/doc/2025/2do.%20trimestre/rh/17/VERSION%20PUBLICA%20CV/JUANA%20MARIA%20MARES%20SERRANO.pdf" TargetMode="External"/><Relationship Id="rId98" Type="http://schemas.openxmlformats.org/officeDocument/2006/relationships/hyperlink" Target="https://www.sanfranciscodelosromo.gob.mx/transparencia/images/doc/2025/2do.%20trimestre/rh/17/VERSION%20PUBLICA%20CV/ALFONSO%20SINUE%20DE%20LIRA%20GARCIA.pdf" TargetMode="External"/><Relationship Id="rId121" Type="http://schemas.openxmlformats.org/officeDocument/2006/relationships/hyperlink" Target="https://www.sanfranciscodelosromo.gob.mx/transparencia/images/doc/2025/2do.%20trimestre/rh/17/VERSION%20PUBLICA%20CV/JOSE%20DE%20JESUS%20CHAVEZ%20GARCIA.pdf" TargetMode="External"/><Relationship Id="rId142" Type="http://schemas.openxmlformats.org/officeDocument/2006/relationships/hyperlink" Target="https://www.sanfranciscodelosromo.gob.mx/transparencia/images/doc/2025/2do.%20trimestre/rh/17/VERSION%20PUBLICA%20CV/SALVADOR%20GALLEGOS%20MU%c3%91OZ.pdf" TargetMode="External"/><Relationship Id="rId3" Type="http://schemas.openxmlformats.org/officeDocument/2006/relationships/hyperlink" Target="https://www.sanfranciscodelosromo.gob.mx/transparencia/images/doc/2025/1er.%20trimestre/rh/17/No%20sanci%c3%b3n%20admiva.pdf" TargetMode="External"/><Relationship Id="rId25" Type="http://schemas.openxmlformats.org/officeDocument/2006/relationships/hyperlink" Target="https://www.sanfranciscodelosromo.gob.mx/transparencia/images/doc/2025/1er.%20trimestre/rh/17/No%20sanci%c3%b3n%20admiva.pdf" TargetMode="External"/><Relationship Id="rId46" Type="http://schemas.openxmlformats.org/officeDocument/2006/relationships/hyperlink" Target="https://www.sanfranciscodelosromo.gob.mx/transparencia/images/doc/2025/1er.%20trimestre/rh/17/No%20sanci%c3%b3n%20admiva.pdf" TargetMode="External"/><Relationship Id="rId67" Type="http://schemas.openxmlformats.org/officeDocument/2006/relationships/hyperlink" Target="https://www.sanfranciscodelosromo.gob.mx/transparencia/images/doc/2025/1er.%20trimestre/rh/17/No%20sanci%c3%b3n%20admiva.pdf" TargetMode="External"/><Relationship Id="rId116" Type="http://schemas.openxmlformats.org/officeDocument/2006/relationships/hyperlink" Target="https://www.sanfranciscodelosromo.gob.mx/transparencia/images/doc/2025/2do.%20trimestre/rh/17/VERSION%20PUBLICA%20CV/DECIDERIO%20MACIAS%20GAYTAN.pdf" TargetMode="External"/><Relationship Id="rId137" Type="http://schemas.openxmlformats.org/officeDocument/2006/relationships/hyperlink" Target="https://www.sanfranciscodelosromo.gob.mx/transparencia/images/doc/2025/2do.%20trimestre/rh/17/VERSION%20PUBLICA%20CV/OMAR%20HERNANDEZ%20PEREZ.pdf" TargetMode="External"/><Relationship Id="rId20" Type="http://schemas.openxmlformats.org/officeDocument/2006/relationships/hyperlink" Target="https://www.sanfranciscodelosromo.gob.mx/transparencia/images/doc/2025/1er.%20trimestre/rh/17/No%20sanci%c3%b3n%20admiva.pdf" TargetMode="External"/><Relationship Id="rId41" Type="http://schemas.openxmlformats.org/officeDocument/2006/relationships/hyperlink" Target="https://www.sanfranciscodelosromo.gob.mx/transparencia/images/doc/2025/1er.%20trimestre/rh/17/No%20sanci%c3%b3n%20admiva.pdf" TargetMode="External"/><Relationship Id="rId62" Type="http://schemas.openxmlformats.org/officeDocument/2006/relationships/hyperlink" Target="https://www.sanfranciscodelosromo.gob.mx/transparencia/images/doc/2025/1er.%20trimestre/rh/17/No%20sanci%c3%b3n%20admiva.pdf" TargetMode="External"/><Relationship Id="rId83" Type="http://schemas.openxmlformats.org/officeDocument/2006/relationships/hyperlink" Target="https://www.sanfranciscodelosromo.gob.mx/transparencia/images/doc/2025/2do.%20trimestre/rh/17/VERSION%20PUBLICA%20CV/CLAUDIA%20LETICIA%20GARCIA%20GONZALEZ.pdf" TargetMode="External"/><Relationship Id="rId88" Type="http://schemas.openxmlformats.org/officeDocument/2006/relationships/hyperlink" Target="https://www.sanfranciscodelosromo.gob.mx/transparencia/images/doc/2025/2do.%20trimestre/rh/17/VERSION%20PUBLICA%20CV/JOAQUIN%20ZU%c3%91IGA%20PONCE.pdf" TargetMode="External"/><Relationship Id="rId111" Type="http://schemas.openxmlformats.org/officeDocument/2006/relationships/hyperlink" Target="https://www.sanfranciscodelosromo.gob.mx/transparencia/images/doc/2025/2do.%20trimestre/rh/17/VERSION%20PUBLICA%20CV/VIRGINIA%20MORENO%20VARGAS.pdf" TargetMode="External"/><Relationship Id="rId132" Type="http://schemas.openxmlformats.org/officeDocument/2006/relationships/hyperlink" Target="https://www.sanfranciscodelosromo.gob.mx/transparencia/images/doc/2025/2do.%20trimestre/rh/17/VERSION%20PUBLICA%20CV/JORGE%20HUMBERTO%20MARMOLEJO%20HERNANDEZ.pdf" TargetMode="External"/><Relationship Id="rId153" Type="http://schemas.openxmlformats.org/officeDocument/2006/relationships/hyperlink" Target="https://www.sanfranciscodelosromo.gob.mx/transparencia/images/doc/2025/2do.%20trimestre/rh/17/VERSION%20PUBLICA%20CV/RAUDEL%20LOPEZ%20HERNANDEZ.pdf" TargetMode="External"/><Relationship Id="rId15" Type="http://schemas.openxmlformats.org/officeDocument/2006/relationships/hyperlink" Target="https://www.sanfranciscodelosromo.gob.mx/transparencia/images/doc/2025/1er.%20trimestre/rh/17/No%20sanci%c3%b3n%20admiva.pdf" TargetMode="External"/><Relationship Id="rId36" Type="http://schemas.openxmlformats.org/officeDocument/2006/relationships/hyperlink" Target="https://www.sanfranciscodelosromo.gob.mx/transparencia/images/doc/2025/1er.%20trimestre/rh/17/No%20sanci%c3%b3n%20admiva.pdf" TargetMode="External"/><Relationship Id="rId57" Type="http://schemas.openxmlformats.org/officeDocument/2006/relationships/hyperlink" Target="https://www.sanfranciscodelosromo.gob.mx/transparencia/images/doc/2025/1er.%20trimestre/rh/17/No%20sanci%c3%b3n%20admiva.pdf" TargetMode="External"/><Relationship Id="rId106" Type="http://schemas.openxmlformats.org/officeDocument/2006/relationships/hyperlink" Target="https://www.sanfranciscodelosromo.gob.mx/transparencia/images/doc/2025/2do.%20trimestre/rh/17/VERSION%20PUBLICA%20CV/SONIA%20RODRIGUEZ.pdf" TargetMode="External"/><Relationship Id="rId127" Type="http://schemas.openxmlformats.org/officeDocument/2006/relationships/hyperlink" Target="https://www.sanfranciscodelosromo.gob.mx/transparencia/images/doc/2025/2do.%20trimestre/rh/17/VERSION%20PUBLICA%20CV/ALVARO%20ESPARZA%20BAEZ.pdf" TargetMode="External"/><Relationship Id="rId10" Type="http://schemas.openxmlformats.org/officeDocument/2006/relationships/hyperlink" Target="https://www.sanfranciscodelosromo.gob.mx/transparencia/images/doc/2025/1er.%20trimestre/rh/17/No%20sanci%c3%b3n%20admiva.pdf" TargetMode="External"/><Relationship Id="rId31" Type="http://schemas.openxmlformats.org/officeDocument/2006/relationships/hyperlink" Target="https://www.sanfranciscodelosromo.gob.mx/transparencia/images/doc/2025/1er.%20trimestre/rh/17/No%20sanci%c3%b3n%20admiva.pdf" TargetMode="External"/><Relationship Id="rId52" Type="http://schemas.openxmlformats.org/officeDocument/2006/relationships/hyperlink" Target="https://www.sanfranciscodelosromo.gob.mx/transparencia/images/doc/2025/1er.%20trimestre/rh/17/No%20sanci%c3%b3n%20admiva.pdf" TargetMode="External"/><Relationship Id="rId73" Type="http://schemas.openxmlformats.org/officeDocument/2006/relationships/hyperlink" Target="https://www.sanfranciscodelosromo.gob.mx/transparencia/images/doc/2025/1er.%20trimestre/rh/17/No%20sanci%c3%b3n%20admiva.pdf" TargetMode="External"/><Relationship Id="rId78" Type="http://schemas.openxmlformats.org/officeDocument/2006/relationships/hyperlink" Target="https://www.sanfranciscodelosromo.gob.mx/transparencia/images/doc/2025/2do.%20trimestre/rh/17/VERSION%20PUBLICA%20CV/MARGARITA%20GALLEGOS%20SOTO.pdf" TargetMode="External"/><Relationship Id="rId94" Type="http://schemas.openxmlformats.org/officeDocument/2006/relationships/hyperlink" Target="https://www.sanfranciscodelosromo.gob.mx/transparencia/images/doc/2025/2do.%20trimestre/rh/17/VERSION%20PUBLICA%20CV/CLAUDIA%20GABRIELA%20ALDERETE%20SANTOS.pdf" TargetMode="External"/><Relationship Id="rId99" Type="http://schemas.openxmlformats.org/officeDocument/2006/relationships/hyperlink" Target="https://www.sanfranciscodelosromo.gob.mx/transparencia/images/doc/2025/2do.%20trimestre/rh/17/VERSION%20PUBLICA%20CV/EVANGELINA%20RAYGOZA%20SOLIS.pdf" TargetMode="External"/><Relationship Id="rId101" Type="http://schemas.openxmlformats.org/officeDocument/2006/relationships/hyperlink" Target="https://www.sanfranciscodelosromo.gob.mx/transparencia/images/doc/2025/2do.%20trimestre/rh/17/VERSION%20PUBLICA%20CV/JOSE%20ALFREDO%20ALONSO%20PRIETO.pdf" TargetMode="External"/><Relationship Id="rId122" Type="http://schemas.openxmlformats.org/officeDocument/2006/relationships/hyperlink" Target="https://www.sanfranciscodelosromo.gob.mx/transparencia/images/doc/2025/2do.%20trimestre/rh/17/VERSION%20PUBLICA%20CV/CARLOS%20ARMANDO%20CHAVEZ%20GARCIA.pdf" TargetMode="External"/><Relationship Id="rId143" Type="http://schemas.openxmlformats.org/officeDocument/2006/relationships/hyperlink" Target="https://www.sanfranciscodelosromo.gob.mx/transparencia/images/doc/2025/2do.%20trimestre/rh/17/VERSION%20PUBLICA%20CV/NOE%20VAZQUEZ%20MARTINEZ.pdf" TargetMode="External"/><Relationship Id="rId148" Type="http://schemas.openxmlformats.org/officeDocument/2006/relationships/hyperlink" Target="https://www.sanfranciscodelosromo.gob.mx/transparencia/images/doc/2025/2do.%20trimestre/rh/17/VERSION%20PUBLICA%20CV/MONICA%20JAZMIN%20ACOSTA%20SOLEDAD.pdf" TargetMode="External"/><Relationship Id="rId4" Type="http://schemas.openxmlformats.org/officeDocument/2006/relationships/hyperlink" Target="https://www.sanfranciscodelosromo.gob.mx/transparencia/images/doc/2025/1er.%20trimestre/rh/17/No%20sanci%c3%b3n%20admiva.pdf" TargetMode="External"/><Relationship Id="rId9" Type="http://schemas.openxmlformats.org/officeDocument/2006/relationships/hyperlink" Target="https://www.sanfranciscodelosromo.gob.mx/transparencia/images/doc/2025/1er.%20trimestre/rh/17/No%20sanci%c3%b3n%20admiva.pdf" TargetMode="External"/><Relationship Id="rId26" Type="http://schemas.openxmlformats.org/officeDocument/2006/relationships/hyperlink" Target="https://www.sanfranciscodelosromo.gob.mx/transparencia/images/doc/2025/1er.%20trimestre/rh/17/No%20sanci%c3%b3n%20admiva.pdf" TargetMode="External"/><Relationship Id="rId47" Type="http://schemas.openxmlformats.org/officeDocument/2006/relationships/hyperlink" Target="https://www.sanfranciscodelosromo.gob.mx/transparencia/images/doc/2025/1er.%20trimestre/rh/17/No%20sanci%c3%b3n%20admiva.pdf" TargetMode="External"/><Relationship Id="rId68" Type="http://schemas.openxmlformats.org/officeDocument/2006/relationships/hyperlink" Target="https://www.sanfranciscodelosromo.gob.mx/transparencia/images/doc/2025/1er.%20trimestre/rh/17/No%20sanci%c3%b3n%20admiva.pdf" TargetMode="External"/><Relationship Id="rId89" Type="http://schemas.openxmlformats.org/officeDocument/2006/relationships/hyperlink" Target="https://www.sanfranciscodelosromo.gob.mx/transparencia/images/doc/2025/2do.%20trimestre/rh/17/VERSION%20PUBLICA%20CV/RAYMUNDO%20MACIAS%20MTZ.pdf" TargetMode="External"/><Relationship Id="rId112" Type="http://schemas.openxmlformats.org/officeDocument/2006/relationships/hyperlink" Target="https://www.sanfranciscodelosromo.gob.mx/transparencia/images/doc/2025/2do.%20trimestre/rh/17/VERSION%20PUBLICA%20CV/SANDRA%20SUSANA%20MALO%20LOPEZ.pdf" TargetMode="External"/><Relationship Id="rId133" Type="http://schemas.openxmlformats.org/officeDocument/2006/relationships/hyperlink" Target="https://www.sanfranciscodelosromo.gob.mx/transparencia/images/doc/2025/2do.%20trimestre/rh/17/VERSION%20PUBLICA%20CV/ARAMELI%20VARGAS%20HERNANDEZ.pdf" TargetMode="External"/><Relationship Id="rId154" Type="http://schemas.openxmlformats.org/officeDocument/2006/relationships/hyperlink" Target="https://www.sanfranciscodelosromo.gob.mx/transparencia/images/doc/2025/2do.%20trimestre/rh/17/VERSION%20PUBLICA%20CV/OSCAR%20EDUARDO%20MELGAR%20MARTINEZ.pdf" TargetMode="External"/><Relationship Id="rId16" Type="http://schemas.openxmlformats.org/officeDocument/2006/relationships/hyperlink" Target="https://www.sanfranciscodelosromo.gob.mx/transparencia/images/doc/2025/1er.%20trimestre/rh/17/No%20sanci%c3%b3n%20admiva.pdf" TargetMode="External"/><Relationship Id="rId37" Type="http://schemas.openxmlformats.org/officeDocument/2006/relationships/hyperlink" Target="https://www.sanfranciscodelosromo.gob.mx/transparencia/images/doc/2025/1er.%20trimestre/rh/17/No%20sanci%c3%b3n%20admiva.pdf" TargetMode="External"/><Relationship Id="rId58" Type="http://schemas.openxmlformats.org/officeDocument/2006/relationships/hyperlink" Target="https://www.sanfranciscodelosromo.gob.mx/transparencia/images/doc/2025/1er.%20trimestre/rh/17/No%20sanci%c3%b3n%20admiva.pdf" TargetMode="External"/><Relationship Id="rId79" Type="http://schemas.openxmlformats.org/officeDocument/2006/relationships/hyperlink" Target="https://www.sanfranciscodelosromo.gob.mx/transparencia/images/doc/2025/2do.%20trimestre/rh/17/VERSION%20PUBLICA%20CV/OCTAVIO%20RAMIREZ%20GALLEGOS.pdf" TargetMode="External"/><Relationship Id="rId102" Type="http://schemas.openxmlformats.org/officeDocument/2006/relationships/hyperlink" Target="https://www.sanfranciscodelosromo.gob.mx/transparencia/images/doc/2025/2do.%20trimestre/rh/17/VERSION%20PUBLICA%20CV/MARIA%20EDITH%20ROSALES%20LUNA.pdf" TargetMode="External"/><Relationship Id="rId123" Type="http://schemas.openxmlformats.org/officeDocument/2006/relationships/hyperlink" Target="https://www.sanfranciscodelosromo.gob.mx/transparencia/images/doc/2025/2do.%20trimestre/rh/17/VERSION%20PUBLICA%20CV/MIGUEL%20ANGEL%20SILVA%20SERNA.pdf" TargetMode="External"/><Relationship Id="rId144" Type="http://schemas.openxmlformats.org/officeDocument/2006/relationships/hyperlink" Target="https://www.sanfranciscodelosromo.gob.mx/transparencia/images/doc/2025/2do.%20trimestre/rh/17/VERSION%20PUBLICA%20CV/LLUVIA%20DEL%20ROCIO%20FLORES%20GALLEGOS.pdf" TargetMode="External"/><Relationship Id="rId90" Type="http://schemas.openxmlformats.org/officeDocument/2006/relationships/hyperlink" Target="https://www.sanfranciscodelosromo.gob.mx/transparencia/images/doc/2025/2do.%20trimestre/rh/17/VERSION%20PUBLICA%20CV/LETICIA%20BELTRAN%20MU%c3%91O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topLeftCell="F82" workbookViewId="0">
      <selection activeCell="B5" sqref="B5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6.28515625" bestFit="1" customWidth="1"/>
    <col min="5" max="5" width="31.5703125" bestFit="1" customWidth="1"/>
    <col min="6" max="6" width="16.28515625" customWidth="1"/>
    <col min="7" max="7" width="13.28515625" bestFit="1" customWidth="1"/>
    <col min="8" max="8" width="15.140625" bestFit="1" customWidth="1"/>
    <col min="9" max="9" width="11.5703125" customWidth="1"/>
    <col min="10" max="10" width="21.28515625" customWidth="1"/>
    <col min="11" max="12" width="16.42578125" customWidth="1"/>
    <col min="13" max="13" width="10.42578125" customWidth="1"/>
    <col min="14" max="14" width="50.85546875" customWidth="1"/>
    <col min="15" max="15" width="73.85546875" bestFit="1" customWidth="1"/>
    <col min="16" max="16" width="55.7109375" bestFit="1" customWidth="1"/>
    <col min="17" max="17" width="63" bestFit="1" customWidth="1"/>
    <col min="18" max="18" width="11.85546875" bestFit="1" customWidth="1"/>
    <col min="19" max="19" width="31.7109375" customWidth="1"/>
  </cols>
  <sheetData>
    <row r="1" spans="1:19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102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4">
        <v>45748</v>
      </c>
      <c r="C8" s="4">
        <v>45838</v>
      </c>
      <c r="D8" s="5" t="s">
        <v>79</v>
      </c>
      <c r="E8" s="5" t="s">
        <v>79</v>
      </c>
      <c r="F8" s="5" t="s">
        <v>80</v>
      </c>
      <c r="G8" s="5" t="s">
        <v>81</v>
      </c>
      <c r="H8" s="5" t="s">
        <v>82</v>
      </c>
      <c r="I8" s="7" t="s">
        <v>55</v>
      </c>
      <c r="J8" s="6" t="s">
        <v>277</v>
      </c>
      <c r="K8" s="3" t="s">
        <v>60</v>
      </c>
      <c r="L8" s="15" t="s">
        <v>346</v>
      </c>
      <c r="M8" s="3">
        <v>1</v>
      </c>
      <c r="N8" s="11" t="s">
        <v>376</v>
      </c>
      <c r="O8" s="3" t="s">
        <v>67</v>
      </c>
      <c r="P8" s="14" t="s">
        <v>374</v>
      </c>
      <c r="Q8" s="8" t="s">
        <v>343</v>
      </c>
      <c r="R8" s="9">
        <v>45858</v>
      </c>
      <c r="S8" s="10" t="s">
        <v>344</v>
      </c>
    </row>
    <row r="9" spans="1:19" ht="60" x14ac:dyDescent="0.25">
      <c r="A9" s="3">
        <v>2025</v>
      </c>
      <c r="B9" s="4">
        <v>45748</v>
      </c>
      <c r="C9" s="4">
        <v>45838</v>
      </c>
      <c r="D9" s="5" t="s">
        <v>83</v>
      </c>
      <c r="E9" s="5" t="s">
        <v>83</v>
      </c>
      <c r="F9" s="5" t="s">
        <v>84</v>
      </c>
      <c r="G9" s="5" t="s">
        <v>85</v>
      </c>
      <c r="H9" s="5" t="s">
        <v>81</v>
      </c>
      <c r="I9" s="7" t="s">
        <v>54</v>
      </c>
      <c r="J9" s="6" t="s">
        <v>277</v>
      </c>
      <c r="K9" s="3" t="s">
        <v>61</v>
      </c>
      <c r="L9" s="15" t="s">
        <v>347</v>
      </c>
      <c r="M9" s="3">
        <v>2</v>
      </c>
      <c r="N9" s="11" t="s">
        <v>377</v>
      </c>
      <c r="O9" s="3" t="s">
        <v>67</v>
      </c>
      <c r="P9" s="14" t="s">
        <v>374</v>
      </c>
      <c r="Q9" s="8" t="s">
        <v>343</v>
      </c>
      <c r="R9" s="9">
        <v>45858</v>
      </c>
      <c r="S9" s="10" t="s">
        <v>344</v>
      </c>
    </row>
    <row r="10" spans="1:19" ht="60" x14ac:dyDescent="0.25">
      <c r="A10" s="3">
        <v>2025</v>
      </c>
      <c r="B10" s="4">
        <v>45748</v>
      </c>
      <c r="C10" s="4">
        <v>45838</v>
      </c>
      <c r="D10" s="5" t="s">
        <v>83</v>
      </c>
      <c r="E10" s="5" t="s">
        <v>83</v>
      </c>
      <c r="F10" s="5" t="s">
        <v>86</v>
      </c>
      <c r="G10" s="5" t="s">
        <v>87</v>
      </c>
      <c r="H10" s="5" t="s">
        <v>88</v>
      </c>
      <c r="I10" s="7" t="s">
        <v>55</v>
      </c>
      <c r="J10" s="6" t="s">
        <v>277</v>
      </c>
      <c r="K10" s="3" t="s">
        <v>61</v>
      </c>
      <c r="L10" s="15" t="s">
        <v>354</v>
      </c>
      <c r="M10" s="3">
        <v>3</v>
      </c>
      <c r="N10" s="11" t="s">
        <v>378</v>
      </c>
      <c r="O10" s="3" t="s">
        <v>67</v>
      </c>
      <c r="P10" s="14" t="s">
        <v>374</v>
      </c>
      <c r="Q10" s="8" t="s">
        <v>343</v>
      </c>
      <c r="R10" s="9">
        <v>45858</v>
      </c>
      <c r="S10" s="10" t="s">
        <v>344</v>
      </c>
    </row>
    <row r="11" spans="1:19" ht="60" x14ac:dyDescent="0.25">
      <c r="A11" s="3">
        <v>2025</v>
      </c>
      <c r="B11" s="4">
        <v>45748</v>
      </c>
      <c r="C11" s="4">
        <v>45838</v>
      </c>
      <c r="D11" s="5" t="s">
        <v>83</v>
      </c>
      <c r="E11" s="5" t="s">
        <v>83</v>
      </c>
      <c r="F11" s="5" t="s">
        <v>89</v>
      </c>
      <c r="G11" s="5" t="s">
        <v>90</v>
      </c>
      <c r="H11" s="5" t="s">
        <v>91</v>
      </c>
      <c r="I11" s="7" t="s">
        <v>54</v>
      </c>
      <c r="J11" s="6" t="s">
        <v>277</v>
      </c>
      <c r="K11" s="3" t="s">
        <v>62</v>
      </c>
      <c r="L11" s="15" t="s">
        <v>349</v>
      </c>
      <c r="M11" s="3">
        <v>4</v>
      </c>
      <c r="N11" s="11" t="s">
        <v>379</v>
      </c>
      <c r="O11" s="3" t="s">
        <v>67</v>
      </c>
      <c r="P11" s="14" t="s">
        <v>374</v>
      </c>
      <c r="Q11" s="8" t="s">
        <v>343</v>
      </c>
      <c r="R11" s="9">
        <v>45858</v>
      </c>
      <c r="S11" s="10" t="s">
        <v>344</v>
      </c>
    </row>
    <row r="12" spans="1:19" ht="60" x14ac:dyDescent="0.25">
      <c r="A12" s="3">
        <v>2025</v>
      </c>
      <c r="B12" s="4">
        <v>45748</v>
      </c>
      <c r="C12" s="4">
        <v>45838</v>
      </c>
      <c r="D12" s="5" t="s">
        <v>83</v>
      </c>
      <c r="E12" s="5" t="s">
        <v>83</v>
      </c>
      <c r="F12" s="5" t="s">
        <v>92</v>
      </c>
      <c r="G12" s="5" t="s">
        <v>93</v>
      </c>
      <c r="H12" s="5" t="s">
        <v>94</v>
      </c>
      <c r="I12" s="7" t="s">
        <v>55</v>
      </c>
      <c r="J12" s="6" t="s">
        <v>277</v>
      </c>
      <c r="K12" s="3" t="s">
        <v>58</v>
      </c>
      <c r="L12" s="15" t="s">
        <v>348</v>
      </c>
      <c r="M12" s="3">
        <v>5</v>
      </c>
      <c r="N12" s="11" t="s">
        <v>380</v>
      </c>
      <c r="O12" s="3" t="s">
        <v>67</v>
      </c>
      <c r="P12" s="14" t="s">
        <v>374</v>
      </c>
      <c r="Q12" s="8" t="s">
        <v>343</v>
      </c>
      <c r="R12" s="9">
        <v>45858</v>
      </c>
      <c r="S12" s="10" t="s">
        <v>344</v>
      </c>
    </row>
    <row r="13" spans="1:19" ht="60" x14ac:dyDescent="0.25">
      <c r="A13" s="3">
        <v>2025</v>
      </c>
      <c r="B13" s="4">
        <v>45748</v>
      </c>
      <c r="C13" s="4">
        <v>45838</v>
      </c>
      <c r="D13" s="5" t="s">
        <v>83</v>
      </c>
      <c r="E13" s="5" t="s">
        <v>83</v>
      </c>
      <c r="F13" s="5" t="s">
        <v>95</v>
      </c>
      <c r="G13" s="5" t="s">
        <v>96</v>
      </c>
      <c r="H13" s="5" t="s">
        <v>97</v>
      </c>
      <c r="I13" s="7" t="s">
        <v>55</v>
      </c>
      <c r="J13" s="6" t="s">
        <v>277</v>
      </c>
      <c r="K13" s="3" t="s">
        <v>61</v>
      </c>
      <c r="L13" s="15" t="s">
        <v>350</v>
      </c>
      <c r="M13" s="3">
        <v>6</v>
      </c>
      <c r="N13" s="11" t="s">
        <v>381</v>
      </c>
      <c r="O13" s="3" t="s">
        <v>67</v>
      </c>
      <c r="P13" s="14" t="s">
        <v>374</v>
      </c>
      <c r="Q13" s="8" t="s">
        <v>343</v>
      </c>
      <c r="R13" s="9">
        <v>45858</v>
      </c>
      <c r="S13" s="10" t="s">
        <v>344</v>
      </c>
    </row>
    <row r="14" spans="1:19" ht="75" x14ac:dyDescent="0.25">
      <c r="A14" s="3">
        <v>2025</v>
      </c>
      <c r="B14" s="4">
        <v>45748</v>
      </c>
      <c r="C14" s="4">
        <v>45838</v>
      </c>
      <c r="D14" s="5" t="s">
        <v>98</v>
      </c>
      <c r="E14" s="5" t="s">
        <v>98</v>
      </c>
      <c r="F14" s="5" t="s">
        <v>99</v>
      </c>
      <c r="G14" s="5" t="s">
        <v>100</v>
      </c>
      <c r="H14" s="5" t="s">
        <v>101</v>
      </c>
      <c r="I14" s="7" t="s">
        <v>54</v>
      </c>
      <c r="J14" s="6" t="s">
        <v>277</v>
      </c>
      <c r="K14" s="3" t="s">
        <v>58</v>
      </c>
      <c r="L14" s="15" t="s">
        <v>348</v>
      </c>
      <c r="M14" s="3">
        <v>7</v>
      </c>
      <c r="N14" s="12" t="s">
        <v>382</v>
      </c>
      <c r="O14" s="3" t="s">
        <v>67</v>
      </c>
      <c r="P14" s="14" t="s">
        <v>374</v>
      </c>
      <c r="Q14" s="8" t="s">
        <v>343</v>
      </c>
      <c r="R14" s="9">
        <v>45858</v>
      </c>
      <c r="S14" s="10" t="s">
        <v>345</v>
      </c>
    </row>
    <row r="15" spans="1:19" ht="60" x14ac:dyDescent="0.25">
      <c r="A15" s="3">
        <v>2025</v>
      </c>
      <c r="B15" s="4">
        <v>45748</v>
      </c>
      <c r="C15" s="4">
        <v>45838</v>
      </c>
      <c r="D15" s="5" t="s">
        <v>83</v>
      </c>
      <c r="E15" s="5" t="s">
        <v>83</v>
      </c>
      <c r="F15" s="5" t="s">
        <v>102</v>
      </c>
      <c r="G15" s="5" t="s">
        <v>87</v>
      </c>
      <c r="H15" s="5" t="s">
        <v>103</v>
      </c>
      <c r="I15" s="7" t="s">
        <v>54</v>
      </c>
      <c r="J15" s="6" t="s">
        <v>277</v>
      </c>
      <c r="K15" s="3" t="s">
        <v>61</v>
      </c>
      <c r="L15" s="15" t="s">
        <v>351</v>
      </c>
      <c r="M15" s="3">
        <v>8</v>
      </c>
      <c r="N15" s="11" t="s">
        <v>383</v>
      </c>
      <c r="O15" s="3" t="s">
        <v>67</v>
      </c>
      <c r="P15" s="14" t="s">
        <v>374</v>
      </c>
      <c r="Q15" s="8" t="s">
        <v>343</v>
      </c>
      <c r="R15" s="9">
        <v>45858</v>
      </c>
      <c r="S15" s="10" t="s">
        <v>344</v>
      </c>
    </row>
    <row r="16" spans="1:19" ht="75" x14ac:dyDescent="0.25">
      <c r="A16" s="3">
        <v>2025</v>
      </c>
      <c r="B16" s="4">
        <v>45748</v>
      </c>
      <c r="C16" s="4">
        <v>45838</v>
      </c>
      <c r="D16" s="5" t="s">
        <v>83</v>
      </c>
      <c r="E16" s="5" t="s">
        <v>83</v>
      </c>
      <c r="F16" s="5" t="s">
        <v>104</v>
      </c>
      <c r="G16" s="5" t="s">
        <v>85</v>
      </c>
      <c r="H16" s="5" t="s">
        <v>105</v>
      </c>
      <c r="I16" s="7" t="s">
        <v>54</v>
      </c>
      <c r="J16" s="6" t="s">
        <v>277</v>
      </c>
      <c r="K16" s="3" t="s">
        <v>61</v>
      </c>
      <c r="L16" s="15" t="s">
        <v>352</v>
      </c>
      <c r="M16" s="3">
        <v>9</v>
      </c>
      <c r="N16" s="12" t="s">
        <v>384</v>
      </c>
      <c r="O16" s="3" t="s">
        <v>67</v>
      </c>
      <c r="P16" s="14" t="s">
        <v>374</v>
      </c>
      <c r="Q16" s="8" t="s">
        <v>343</v>
      </c>
      <c r="R16" s="9">
        <v>45858</v>
      </c>
      <c r="S16" s="10" t="s">
        <v>345</v>
      </c>
    </row>
    <row r="17" spans="1:19" ht="60" x14ac:dyDescent="0.25">
      <c r="A17" s="3">
        <v>2025</v>
      </c>
      <c r="B17" s="4">
        <v>45748</v>
      </c>
      <c r="C17" s="4">
        <v>45838</v>
      </c>
      <c r="D17" s="5" t="s">
        <v>83</v>
      </c>
      <c r="E17" s="5" t="s">
        <v>83</v>
      </c>
      <c r="F17" s="5" t="s">
        <v>106</v>
      </c>
      <c r="G17" s="5" t="s">
        <v>90</v>
      </c>
      <c r="H17" s="5" t="s">
        <v>107</v>
      </c>
      <c r="I17" s="7" t="s">
        <v>55</v>
      </c>
      <c r="J17" s="6" t="s">
        <v>277</v>
      </c>
      <c r="K17" s="3" t="s">
        <v>61</v>
      </c>
      <c r="L17" s="15" t="s">
        <v>353</v>
      </c>
      <c r="M17" s="3">
        <v>10</v>
      </c>
      <c r="N17" s="11" t="s">
        <v>385</v>
      </c>
      <c r="O17" s="3" t="s">
        <v>67</v>
      </c>
      <c r="P17" s="14" t="s">
        <v>374</v>
      </c>
      <c r="Q17" s="8" t="s">
        <v>343</v>
      </c>
      <c r="R17" s="9">
        <v>45858</v>
      </c>
      <c r="S17" s="10" t="s">
        <v>344</v>
      </c>
    </row>
    <row r="18" spans="1:19" ht="75" x14ac:dyDescent="0.25">
      <c r="A18" s="3">
        <v>2025</v>
      </c>
      <c r="B18" s="4">
        <v>45748</v>
      </c>
      <c r="C18" s="4">
        <v>45838</v>
      </c>
      <c r="D18" s="5" t="s">
        <v>108</v>
      </c>
      <c r="E18" s="5" t="s">
        <v>108</v>
      </c>
      <c r="F18" s="5" t="s">
        <v>109</v>
      </c>
      <c r="G18" s="5" t="s">
        <v>110</v>
      </c>
      <c r="H18" s="5" t="s">
        <v>111</v>
      </c>
      <c r="I18" s="7" t="s">
        <v>54</v>
      </c>
      <c r="J18" s="6" t="s">
        <v>278</v>
      </c>
      <c r="K18" s="3" t="s">
        <v>61</v>
      </c>
      <c r="L18" s="15" t="s">
        <v>354</v>
      </c>
      <c r="M18" s="3">
        <v>11</v>
      </c>
      <c r="N18" s="12" t="s">
        <v>386</v>
      </c>
      <c r="O18" s="3" t="s">
        <v>67</v>
      </c>
      <c r="P18" s="14" t="s">
        <v>374</v>
      </c>
      <c r="Q18" s="8" t="s">
        <v>343</v>
      </c>
      <c r="R18" s="9">
        <v>45858</v>
      </c>
      <c r="S18" s="10" t="s">
        <v>345</v>
      </c>
    </row>
    <row r="19" spans="1:19" ht="60" x14ac:dyDescent="0.25">
      <c r="A19" s="3">
        <v>2025</v>
      </c>
      <c r="B19" s="4">
        <v>45748</v>
      </c>
      <c r="C19" s="4">
        <v>45838</v>
      </c>
      <c r="D19" s="5" t="s">
        <v>112</v>
      </c>
      <c r="E19" s="5" t="s">
        <v>112</v>
      </c>
      <c r="F19" s="5" t="s">
        <v>113</v>
      </c>
      <c r="G19" s="5" t="s">
        <v>114</v>
      </c>
      <c r="H19" s="5" t="s">
        <v>90</v>
      </c>
      <c r="I19" s="7" t="s">
        <v>54</v>
      </c>
      <c r="J19" s="6" t="s">
        <v>279</v>
      </c>
      <c r="K19" s="3" t="s">
        <v>60</v>
      </c>
      <c r="L19" s="15" t="s">
        <v>355</v>
      </c>
      <c r="M19" s="3">
        <v>12</v>
      </c>
      <c r="N19" s="11" t="s">
        <v>387</v>
      </c>
      <c r="O19" s="3" t="s">
        <v>67</v>
      </c>
      <c r="P19" s="14" t="s">
        <v>374</v>
      </c>
      <c r="Q19" s="8" t="s">
        <v>343</v>
      </c>
      <c r="R19" s="9">
        <v>45858</v>
      </c>
      <c r="S19" s="10" t="s">
        <v>344</v>
      </c>
    </row>
    <row r="20" spans="1:19" ht="60" x14ac:dyDescent="0.25">
      <c r="A20" s="3">
        <v>2025</v>
      </c>
      <c r="B20" s="4">
        <v>45748</v>
      </c>
      <c r="C20" s="4">
        <v>45838</v>
      </c>
      <c r="D20" s="5" t="s">
        <v>112</v>
      </c>
      <c r="E20" s="5" t="s">
        <v>115</v>
      </c>
      <c r="F20" s="6" t="s">
        <v>116</v>
      </c>
      <c r="G20" s="5" t="s">
        <v>117</v>
      </c>
      <c r="H20" s="5" t="s">
        <v>118</v>
      </c>
      <c r="I20" s="7" t="s">
        <v>55</v>
      </c>
      <c r="J20" s="6" t="s">
        <v>116</v>
      </c>
      <c r="K20" s="3" t="s">
        <v>60</v>
      </c>
      <c r="L20" s="15" t="s">
        <v>375</v>
      </c>
      <c r="M20" s="3">
        <v>13</v>
      </c>
      <c r="N20" s="11" t="s">
        <v>388</v>
      </c>
      <c r="O20" s="3" t="s">
        <v>67</v>
      </c>
      <c r="P20" s="14" t="s">
        <v>374</v>
      </c>
      <c r="Q20" s="8" t="s">
        <v>343</v>
      </c>
      <c r="R20" s="9">
        <v>45858</v>
      </c>
      <c r="S20" s="10" t="s">
        <v>344</v>
      </c>
    </row>
    <row r="21" spans="1:19" ht="60" x14ac:dyDescent="0.25">
      <c r="A21" s="3">
        <v>2025</v>
      </c>
      <c r="B21" s="4">
        <v>45748</v>
      </c>
      <c r="C21" s="4">
        <v>45838</v>
      </c>
      <c r="D21" s="5" t="s">
        <v>115</v>
      </c>
      <c r="E21" s="5" t="s">
        <v>115</v>
      </c>
      <c r="F21" s="5" t="s">
        <v>119</v>
      </c>
      <c r="G21" s="5" t="s">
        <v>120</v>
      </c>
      <c r="H21" s="5" t="s">
        <v>121</v>
      </c>
      <c r="I21" s="7" t="s">
        <v>55</v>
      </c>
      <c r="J21" s="6" t="s">
        <v>280</v>
      </c>
      <c r="K21" s="3" t="s">
        <v>62</v>
      </c>
      <c r="L21" s="15" t="s">
        <v>356</v>
      </c>
      <c r="M21" s="3">
        <v>13</v>
      </c>
      <c r="N21" s="11" t="s">
        <v>389</v>
      </c>
      <c r="O21" s="3" t="s">
        <v>67</v>
      </c>
      <c r="P21" s="14" t="s">
        <v>374</v>
      </c>
      <c r="Q21" s="8" t="s">
        <v>343</v>
      </c>
      <c r="R21" s="9">
        <v>45858</v>
      </c>
      <c r="S21" s="10" t="s">
        <v>344</v>
      </c>
    </row>
    <row r="22" spans="1:19" ht="60" x14ac:dyDescent="0.25">
      <c r="A22" s="3">
        <v>2025</v>
      </c>
      <c r="B22" s="4">
        <v>45748</v>
      </c>
      <c r="C22" s="4">
        <v>45838</v>
      </c>
      <c r="D22" s="5" t="s">
        <v>122</v>
      </c>
      <c r="E22" s="5" t="s">
        <v>122</v>
      </c>
      <c r="F22" s="5" t="s">
        <v>123</v>
      </c>
      <c r="G22" s="5" t="s">
        <v>124</v>
      </c>
      <c r="H22" s="5" t="s">
        <v>125</v>
      </c>
      <c r="I22" s="7" t="s">
        <v>55</v>
      </c>
      <c r="J22" s="6" t="s">
        <v>281</v>
      </c>
      <c r="K22" s="3" t="s">
        <v>59</v>
      </c>
      <c r="L22" s="15" t="s">
        <v>348</v>
      </c>
      <c r="M22" s="3">
        <v>14</v>
      </c>
      <c r="N22" s="13" t="s">
        <v>390</v>
      </c>
      <c r="O22" s="3" t="s">
        <v>67</v>
      </c>
      <c r="P22" s="14" t="s">
        <v>374</v>
      </c>
      <c r="Q22" s="8" t="s">
        <v>343</v>
      </c>
      <c r="R22" s="9">
        <v>45858</v>
      </c>
      <c r="S22" s="10" t="s">
        <v>344</v>
      </c>
    </row>
    <row r="23" spans="1:19" ht="60" x14ac:dyDescent="0.25">
      <c r="A23" s="3">
        <v>2025</v>
      </c>
      <c r="B23" s="4">
        <v>45748</v>
      </c>
      <c r="C23" s="4">
        <v>45838</v>
      </c>
      <c r="D23" s="5" t="s">
        <v>115</v>
      </c>
      <c r="E23" s="5" t="s">
        <v>115</v>
      </c>
      <c r="F23" s="5" t="s">
        <v>126</v>
      </c>
      <c r="G23" s="5" t="s">
        <v>127</v>
      </c>
      <c r="H23" s="5" t="s">
        <v>128</v>
      </c>
      <c r="I23" s="7" t="s">
        <v>55</v>
      </c>
      <c r="J23" s="6" t="s">
        <v>282</v>
      </c>
      <c r="K23" s="3" t="s">
        <v>60</v>
      </c>
      <c r="L23" s="15" t="s">
        <v>348</v>
      </c>
      <c r="M23" s="3">
        <v>15</v>
      </c>
      <c r="N23" s="12" t="s">
        <v>391</v>
      </c>
      <c r="O23" s="3" t="s">
        <v>67</v>
      </c>
      <c r="P23" s="14" t="s">
        <v>374</v>
      </c>
      <c r="Q23" s="8" t="s">
        <v>343</v>
      </c>
      <c r="R23" s="9">
        <v>45858</v>
      </c>
      <c r="S23" s="10" t="s">
        <v>344</v>
      </c>
    </row>
    <row r="24" spans="1:19" ht="75" x14ac:dyDescent="0.25">
      <c r="A24" s="3">
        <v>2025</v>
      </c>
      <c r="B24" s="4">
        <v>45748</v>
      </c>
      <c r="C24" s="4">
        <v>45838</v>
      </c>
      <c r="D24" s="5" t="s">
        <v>129</v>
      </c>
      <c r="E24" s="5" t="s">
        <v>129</v>
      </c>
      <c r="F24" s="5" t="s">
        <v>130</v>
      </c>
      <c r="G24" s="5" t="s">
        <v>131</v>
      </c>
      <c r="H24" s="5" t="s">
        <v>132</v>
      </c>
      <c r="I24" s="7" t="s">
        <v>55</v>
      </c>
      <c r="J24" s="6" t="s">
        <v>283</v>
      </c>
      <c r="K24" s="3" t="s">
        <v>62</v>
      </c>
      <c r="L24" s="15" t="s">
        <v>357</v>
      </c>
      <c r="M24" s="3">
        <v>16</v>
      </c>
      <c r="N24" s="11" t="s">
        <v>392</v>
      </c>
      <c r="O24" s="3" t="s">
        <v>67</v>
      </c>
      <c r="P24" s="14" t="s">
        <v>374</v>
      </c>
      <c r="Q24" s="8" t="s">
        <v>343</v>
      </c>
      <c r="R24" s="9">
        <v>45858</v>
      </c>
      <c r="S24" s="10" t="s">
        <v>345</v>
      </c>
    </row>
    <row r="25" spans="1:19" ht="60" x14ac:dyDescent="0.25">
      <c r="A25" s="3">
        <v>2025</v>
      </c>
      <c r="B25" s="4">
        <v>45748</v>
      </c>
      <c r="C25" s="4">
        <v>45838</v>
      </c>
      <c r="D25" s="5" t="s">
        <v>129</v>
      </c>
      <c r="E25" s="5" t="s">
        <v>129</v>
      </c>
      <c r="F25" s="5" t="s">
        <v>133</v>
      </c>
      <c r="G25" s="5" t="s">
        <v>134</v>
      </c>
      <c r="H25" s="5" t="s">
        <v>135</v>
      </c>
      <c r="I25" s="7" t="s">
        <v>54</v>
      </c>
      <c r="J25" s="6" t="s">
        <v>284</v>
      </c>
      <c r="K25" s="3" t="s">
        <v>58</v>
      </c>
      <c r="L25" s="15" t="s">
        <v>348</v>
      </c>
      <c r="M25" s="3">
        <v>17</v>
      </c>
      <c r="N25" s="11" t="s">
        <v>393</v>
      </c>
      <c r="O25" s="3" t="s">
        <v>67</v>
      </c>
      <c r="P25" s="14" t="s">
        <v>374</v>
      </c>
      <c r="Q25" s="8" t="s">
        <v>343</v>
      </c>
      <c r="R25" s="9">
        <v>45858</v>
      </c>
      <c r="S25" s="10" t="s">
        <v>344</v>
      </c>
    </row>
    <row r="26" spans="1:19" ht="60" x14ac:dyDescent="0.25">
      <c r="A26" s="3">
        <v>2025</v>
      </c>
      <c r="B26" s="4">
        <v>45748</v>
      </c>
      <c r="C26" s="4">
        <v>45838</v>
      </c>
      <c r="D26" s="5" t="s">
        <v>129</v>
      </c>
      <c r="E26" s="5" t="s">
        <v>129</v>
      </c>
      <c r="F26" s="5" t="s">
        <v>136</v>
      </c>
      <c r="G26" s="5" t="s">
        <v>137</v>
      </c>
      <c r="H26" s="5" t="s">
        <v>138</v>
      </c>
      <c r="I26" s="7" t="s">
        <v>55</v>
      </c>
      <c r="J26" s="6" t="s">
        <v>285</v>
      </c>
      <c r="K26" s="3" t="s">
        <v>57</v>
      </c>
      <c r="L26" s="15" t="s">
        <v>348</v>
      </c>
      <c r="M26" s="3">
        <v>18</v>
      </c>
      <c r="N26" s="11" t="s">
        <v>394</v>
      </c>
      <c r="O26" s="3" t="s">
        <v>67</v>
      </c>
      <c r="P26" s="14" t="s">
        <v>374</v>
      </c>
      <c r="Q26" s="8" t="s">
        <v>343</v>
      </c>
      <c r="R26" s="9">
        <v>45858</v>
      </c>
      <c r="S26" s="10" t="s">
        <v>344</v>
      </c>
    </row>
    <row r="27" spans="1:19" ht="60" x14ac:dyDescent="0.25">
      <c r="A27" s="3">
        <v>2025</v>
      </c>
      <c r="B27" s="4">
        <v>45748</v>
      </c>
      <c r="C27" s="4">
        <v>45838</v>
      </c>
      <c r="D27" s="5" t="s">
        <v>139</v>
      </c>
      <c r="E27" s="5" t="s">
        <v>139</v>
      </c>
      <c r="F27" s="5" t="s">
        <v>140</v>
      </c>
      <c r="G27" s="5" t="s">
        <v>141</v>
      </c>
      <c r="H27" s="5" t="s">
        <v>142</v>
      </c>
      <c r="I27" s="7" t="s">
        <v>55</v>
      </c>
      <c r="J27" s="6" t="s">
        <v>286</v>
      </c>
      <c r="K27" s="3" t="s">
        <v>61</v>
      </c>
      <c r="L27" s="15" t="s">
        <v>348</v>
      </c>
      <c r="M27" s="3">
        <v>19</v>
      </c>
      <c r="N27" s="11" t="s">
        <v>395</v>
      </c>
      <c r="O27" s="3" t="s">
        <v>67</v>
      </c>
      <c r="P27" s="14" t="s">
        <v>374</v>
      </c>
      <c r="Q27" s="8" t="s">
        <v>343</v>
      </c>
      <c r="R27" s="9">
        <v>45858</v>
      </c>
      <c r="S27" s="10" t="s">
        <v>344</v>
      </c>
    </row>
    <row r="28" spans="1:19" ht="60" x14ac:dyDescent="0.25">
      <c r="A28" s="3">
        <v>2025</v>
      </c>
      <c r="B28" s="4">
        <v>45748</v>
      </c>
      <c r="C28" s="4">
        <v>45838</v>
      </c>
      <c r="D28" s="5" t="s">
        <v>129</v>
      </c>
      <c r="E28" s="5" t="s">
        <v>129</v>
      </c>
      <c r="F28" s="5" t="s">
        <v>143</v>
      </c>
      <c r="G28" s="5" t="s">
        <v>144</v>
      </c>
      <c r="H28" s="5" t="s">
        <v>96</v>
      </c>
      <c r="I28" s="7" t="s">
        <v>54</v>
      </c>
      <c r="J28" s="6" t="s">
        <v>287</v>
      </c>
      <c r="K28" s="3" t="s">
        <v>61</v>
      </c>
      <c r="L28" s="15" t="s">
        <v>358</v>
      </c>
      <c r="M28" s="3">
        <v>20</v>
      </c>
      <c r="N28" s="11" t="s">
        <v>396</v>
      </c>
      <c r="O28" s="3" t="s">
        <v>67</v>
      </c>
      <c r="P28" s="14" t="s">
        <v>374</v>
      </c>
      <c r="Q28" s="8" t="s">
        <v>343</v>
      </c>
      <c r="R28" s="9">
        <v>45858</v>
      </c>
      <c r="S28" s="10" t="s">
        <v>344</v>
      </c>
    </row>
    <row r="29" spans="1:19" ht="60" x14ac:dyDescent="0.25">
      <c r="A29" s="3">
        <v>2025</v>
      </c>
      <c r="B29" s="4">
        <v>45748</v>
      </c>
      <c r="C29" s="4">
        <v>45838</v>
      </c>
      <c r="D29" s="5" t="s">
        <v>145</v>
      </c>
      <c r="E29" s="5" t="s">
        <v>145</v>
      </c>
      <c r="F29" s="5" t="s">
        <v>146</v>
      </c>
      <c r="G29" s="5" t="s">
        <v>147</v>
      </c>
      <c r="H29" s="5" t="s">
        <v>148</v>
      </c>
      <c r="I29" s="7" t="s">
        <v>55</v>
      </c>
      <c r="J29" s="6" t="s">
        <v>288</v>
      </c>
      <c r="K29" s="3" t="s">
        <v>61</v>
      </c>
      <c r="L29" s="15" t="s">
        <v>359</v>
      </c>
      <c r="M29" s="3">
        <v>21</v>
      </c>
      <c r="N29" s="12" t="s">
        <v>397</v>
      </c>
      <c r="O29" s="3" t="s">
        <v>67</v>
      </c>
      <c r="P29" s="14" t="s">
        <v>374</v>
      </c>
      <c r="Q29" s="8" t="s">
        <v>343</v>
      </c>
      <c r="R29" s="9">
        <v>45858</v>
      </c>
      <c r="S29" s="10" t="s">
        <v>344</v>
      </c>
    </row>
    <row r="30" spans="1:19" ht="75" x14ac:dyDescent="0.25">
      <c r="A30" s="3">
        <v>2025</v>
      </c>
      <c r="B30" s="4">
        <v>45748</v>
      </c>
      <c r="C30" s="4">
        <v>45838</v>
      </c>
      <c r="D30" s="5" t="s">
        <v>149</v>
      </c>
      <c r="E30" s="5" t="s">
        <v>149</v>
      </c>
      <c r="F30" s="5" t="s">
        <v>150</v>
      </c>
      <c r="G30" s="5" t="s">
        <v>82</v>
      </c>
      <c r="H30" s="5" t="s">
        <v>151</v>
      </c>
      <c r="I30" s="7" t="s">
        <v>55</v>
      </c>
      <c r="J30" s="6" t="s">
        <v>288</v>
      </c>
      <c r="K30" s="3" t="s">
        <v>61</v>
      </c>
      <c r="L30" s="15" t="s">
        <v>360</v>
      </c>
      <c r="M30" s="3">
        <v>22</v>
      </c>
      <c r="N30" s="11" t="s">
        <v>398</v>
      </c>
      <c r="O30" s="3" t="s">
        <v>67</v>
      </c>
      <c r="P30" s="14" t="s">
        <v>374</v>
      </c>
      <c r="Q30" s="8" t="s">
        <v>343</v>
      </c>
      <c r="R30" s="9">
        <v>45858</v>
      </c>
      <c r="S30" s="10" t="s">
        <v>345</v>
      </c>
    </row>
    <row r="31" spans="1:19" ht="60" x14ac:dyDescent="0.25">
      <c r="A31" s="3">
        <v>2025</v>
      </c>
      <c r="B31" s="4">
        <v>45748</v>
      </c>
      <c r="C31" s="4">
        <v>45838</v>
      </c>
      <c r="D31" s="5" t="s">
        <v>152</v>
      </c>
      <c r="E31" s="5" t="s">
        <v>152</v>
      </c>
      <c r="F31" s="5" t="s">
        <v>153</v>
      </c>
      <c r="G31" s="5" t="s">
        <v>154</v>
      </c>
      <c r="H31" s="5" t="s">
        <v>155</v>
      </c>
      <c r="I31" s="7" t="s">
        <v>54</v>
      </c>
      <c r="J31" s="6" t="s">
        <v>289</v>
      </c>
      <c r="K31" s="3" t="s">
        <v>61</v>
      </c>
      <c r="L31" s="15" t="s">
        <v>361</v>
      </c>
      <c r="M31" s="3">
        <v>23</v>
      </c>
      <c r="N31" s="11" t="s">
        <v>399</v>
      </c>
      <c r="O31" s="3" t="s">
        <v>67</v>
      </c>
      <c r="P31" s="14" t="s">
        <v>374</v>
      </c>
      <c r="Q31" s="8" t="s">
        <v>343</v>
      </c>
      <c r="R31" s="9">
        <v>45858</v>
      </c>
      <c r="S31" s="10" t="s">
        <v>344</v>
      </c>
    </row>
    <row r="32" spans="1:19" ht="60" x14ac:dyDescent="0.25">
      <c r="A32" s="3">
        <v>2025</v>
      </c>
      <c r="B32" s="4">
        <v>45748</v>
      </c>
      <c r="C32" s="4">
        <v>45838</v>
      </c>
      <c r="D32" s="5" t="s">
        <v>156</v>
      </c>
      <c r="E32" s="5" t="s">
        <v>156</v>
      </c>
      <c r="F32" s="5" t="s">
        <v>157</v>
      </c>
      <c r="G32" s="5" t="s">
        <v>158</v>
      </c>
      <c r="H32" s="5" t="s">
        <v>159</v>
      </c>
      <c r="I32" s="7" t="s">
        <v>55</v>
      </c>
      <c r="J32" s="6" t="s">
        <v>290</v>
      </c>
      <c r="K32" s="3" t="s">
        <v>60</v>
      </c>
      <c r="L32" s="15" t="s">
        <v>348</v>
      </c>
      <c r="M32" s="3">
        <v>24</v>
      </c>
      <c r="N32" s="11" t="s">
        <v>400</v>
      </c>
      <c r="O32" s="3" t="s">
        <v>67</v>
      </c>
      <c r="P32" s="14" t="s">
        <v>374</v>
      </c>
      <c r="Q32" s="8" t="s">
        <v>343</v>
      </c>
      <c r="R32" s="9">
        <v>45858</v>
      </c>
      <c r="S32" s="10" t="s">
        <v>344</v>
      </c>
    </row>
    <row r="33" spans="1:19" ht="60" x14ac:dyDescent="0.25">
      <c r="A33" s="3">
        <v>2025</v>
      </c>
      <c r="B33" s="4">
        <v>45748</v>
      </c>
      <c r="C33" s="4">
        <v>45838</v>
      </c>
      <c r="D33" s="5" t="s">
        <v>160</v>
      </c>
      <c r="E33" s="5" t="s">
        <v>160</v>
      </c>
      <c r="F33" s="5" t="s">
        <v>161</v>
      </c>
      <c r="G33" s="5" t="s">
        <v>162</v>
      </c>
      <c r="H33" s="5" t="s">
        <v>163</v>
      </c>
      <c r="I33" s="7" t="s">
        <v>54</v>
      </c>
      <c r="J33" s="6" t="s">
        <v>291</v>
      </c>
      <c r="K33" s="3" t="s">
        <v>57</v>
      </c>
      <c r="L33" s="15" t="s">
        <v>348</v>
      </c>
      <c r="M33" s="3">
        <v>25</v>
      </c>
      <c r="N33" s="11" t="s">
        <v>401</v>
      </c>
      <c r="O33" s="3" t="s">
        <v>67</v>
      </c>
      <c r="P33" s="14" t="s">
        <v>374</v>
      </c>
      <c r="Q33" s="8" t="s">
        <v>343</v>
      </c>
      <c r="R33" s="9">
        <v>45858</v>
      </c>
      <c r="S33" s="10" t="s">
        <v>344</v>
      </c>
    </row>
    <row r="34" spans="1:19" ht="60" x14ac:dyDescent="0.25">
      <c r="A34" s="3">
        <v>2025</v>
      </c>
      <c r="B34" s="4">
        <v>45748</v>
      </c>
      <c r="C34" s="4">
        <v>45838</v>
      </c>
      <c r="D34" s="5" t="s">
        <v>112</v>
      </c>
      <c r="E34" s="5" t="s">
        <v>112</v>
      </c>
      <c r="F34" s="5" t="s">
        <v>164</v>
      </c>
      <c r="G34" s="5" t="s">
        <v>165</v>
      </c>
      <c r="H34" s="5" t="s">
        <v>135</v>
      </c>
      <c r="I34" s="7" t="s">
        <v>54</v>
      </c>
      <c r="J34" s="6" t="s">
        <v>292</v>
      </c>
      <c r="K34" s="3" t="s">
        <v>61</v>
      </c>
      <c r="L34" s="15" t="s">
        <v>347</v>
      </c>
      <c r="M34" s="3">
        <v>26</v>
      </c>
      <c r="N34" s="11" t="s">
        <v>402</v>
      </c>
      <c r="O34" s="3" t="s">
        <v>67</v>
      </c>
      <c r="P34" s="14" t="s">
        <v>374</v>
      </c>
      <c r="Q34" s="8" t="s">
        <v>343</v>
      </c>
      <c r="R34" s="9">
        <v>45858</v>
      </c>
      <c r="S34" s="10" t="s">
        <v>344</v>
      </c>
    </row>
    <row r="35" spans="1:19" ht="60" x14ac:dyDescent="0.25">
      <c r="A35" s="3">
        <v>2025</v>
      </c>
      <c r="B35" s="4">
        <v>45748</v>
      </c>
      <c r="C35" s="4">
        <v>45838</v>
      </c>
      <c r="D35" s="5" t="s">
        <v>112</v>
      </c>
      <c r="E35" s="5" t="s">
        <v>112</v>
      </c>
      <c r="F35" s="5" t="s">
        <v>166</v>
      </c>
      <c r="G35" s="5" t="s">
        <v>167</v>
      </c>
      <c r="H35" s="5" t="s">
        <v>154</v>
      </c>
      <c r="I35" s="7" t="s">
        <v>54</v>
      </c>
      <c r="J35" s="6" t="s">
        <v>293</v>
      </c>
      <c r="K35" s="3" t="s">
        <v>61</v>
      </c>
      <c r="L35" s="15" t="s">
        <v>354</v>
      </c>
      <c r="M35" s="3">
        <v>27</v>
      </c>
      <c r="N35" s="11" t="s">
        <v>403</v>
      </c>
      <c r="O35" s="3" t="s">
        <v>67</v>
      </c>
      <c r="P35" s="14" t="s">
        <v>374</v>
      </c>
      <c r="Q35" s="8" t="s">
        <v>343</v>
      </c>
      <c r="R35" s="9">
        <v>45858</v>
      </c>
      <c r="S35" s="10" t="s">
        <v>344</v>
      </c>
    </row>
    <row r="36" spans="1:19" ht="45" x14ac:dyDescent="0.25">
      <c r="A36" s="3">
        <v>2025</v>
      </c>
      <c r="B36" s="4">
        <v>45748</v>
      </c>
      <c r="C36" s="4">
        <v>45838</v>
      </c>
      <c r="D36" s="5" t="s">
        <v>168</v>
      </c>
      <c r="E36" s="5" t="s">
        <v>168</v>
      </c>
      <c r="F36" s="5" t="s">
        <v>169</v>
      </c>
      <c r="G36" s="5" t="s">
        <v>170</v>
      </c>
      <c r="H36" s="5" t="s">
        <v>171</v>
      </c>
      <c r="I36" s="7" t="s">
        <v>55</v>
      </c>
      <c r="J36" s="6" t="s">
        <v>294</v>
      </c>
      <c r="K36" s="3" t="s">
        <v>61</v>
      </c>
      <c r="L36" s="15" t="s">
        <v>353</v>
      </c>
      <c r="M36" s="3">
        <v>28</v>
      </c>
      <c r="N36" s="11" t="s">
        <v>404</v>
      </c>
      <c r="O36" s="3" t="s">
        <v>67</v>
      </c>
      <c r="P36" s="14" t="s">
        <v>374</v>
      </c>
      <c r="Q36" s="8" t="s">
        <v>343</v>
      </c>
      <c r="R36" s="9">
        <v>45858</v>
      </c>
      <c r="S36" s="10" t="s">
        <v>344</v>
      </c>
    </row>
    <row r="37" spans="1:19" ht="60" x14ac:dyDescent="0.25">
      <c r="A37" s="3">
        <v>2025</v>
      </c>
      <c r="B37" s="4">
        <v>45748</v>
      </c>
      <c r="C37" s="4">
        <v>45838</v>
      </c>
      <c r="D37" s="5" t="s">
        <v>172</v>
      </c>
      <c r="E37" s="5" t="s">
        <v>172</v>
      </c>
      <c r="F37" s="5" t="s">
        <v>173</v>
      </c>
      <c r="G37" s="5" t="s">
        <v>174</v>
      </c>
      <c r="H37" s="5" t="s">
        <v>97</v>
      </c>
      <c r="I37" s="7" t="s">
        <v>54</v>
      </c>
      <c r="J37" s="6" t="s">
        <v>295</v>
      </c>
      <c r="K37" s="3" t="s">
        <v>61</v>
      </c>
      <c r="L37" s="15" t="s">
        <v>362</v>
      </c>
      <c r="M37" s="3">
        <v>29</v>
      </c>
      <c r="N37" s="11" t="s">
        <v>405</v>
      </c>
      <c r="O37" s="3" t="s">
        <v>67</v>
      </c>
      <c r="P37" s="14" t="s">
        <v>374</v>
      </c>
      <c r="Q37" s="8" t="s">
        <v>343</v>
      </c>
      <c r="R37" s="9">
        <v>45858</v>
      </c>
      <c r="S37" s="10" t="s">
        <v>344</v>
      </c>
    </row>
    <row r="38" spans="1:19" ht="60" x14ac:dyDescent="0.25">
      <c r="A38" s="3">
        <v>2025</v>
      </c>
      <c r="B38" s="4">
        <v>45748</v>
      </c>
      <c r="C38" s="4">
        <v>45838</v>
      </c>
      <c r="D38" s="5" t="s">
        <v>175</v>
      </c>
      <c r="E38" s="5" t="s">
        <v>175</v>
      </c>
      <c r="F38" s="5" t="s">
        <v>176</v>
      </c>
      <c r="G38" s="5" t="s">
        <v>97</v>
      </c>
      <c r="H38" s="5" t="s">
        <v>90</v>
      </c>
      <c r="I38" s="7" t="s">
        <v>55</v>
      </c>
      <c r="J38" s="6" t="s">
        <v>296</v>
      </c>
      <c r="K38" s="3" t="s">
        <v>60</v>
      </c>
      <c r="L38" s="15" t="s">
        <v>348</v>
      </c>
      <c r="M38" s="3">
        <v>30</v>
      </c>
      <c r="N38" s="12" t="s">
        <v>406</v>
      </c>
      <c r="O38" s="3" t="s">
        <v>67</v>
      </c>
      <c r="P38" s="14" t="s">
        <v>374</v>
      </c>
      <c r="Q38" s="8" t="s">
        <v>343</v>
      </c>
      <c r="R38" s="9">
        <v>45858</v>
      </c>
      <c r="S38" s="10" t="s">
        <v>344</v>
      </c>
    </row>
    <row r="39" spans="1:19" ht="75" x14ac:dyDescent="0.25">
      <c r="A39" s="3">
        <v>2025</v>
      </c>
      <c r="B39" s="4">
        <v>45748</v>
      </c>
      <c r="C39" s="4">
        <v>45838</v>
      </c>
      <c r="D39" s="5" t="s">
        <v>177</v>
      </c>
      <c r="E39" s="5" t="s">
        <v>177</v>
      </c>
      <c r="F39" s="5" t="s">
        <v>178</v>
      </c>
      <c r="G39" s="5" t="s">
        <v>170</v>
      </c>
      <c r="H39" s="5" t="s">
        <v>179</v>
      </c>
      <c r="I39" s="7" t="s">
        <v>55</v>
      </c>
      <c r="J39" s="6" t="s">
        <v>297</v>
      </c>
      <c r="K39" s="3" t="s">
        <v>59</v>
      </c>
      <c r="L39" s="15" t="s">
        <v>348</v>
      </c>
      <c r="M39" s="3">
        <v>31</v>
      </c>
      <c r="N39" s="11" t="s">
        <v>407</v>
      </c>
      <c r="O39" s="3" t="s">
        <v>67</v>
      </c>
      <c r="P39" s="14" t="s">
        <v>374</v>
      </c>
      <c r="Q39" s="8" t="s">
        <v>343</v>
      </c>
      <c r="R39" s="9">
        <v>45858</v>
      </c>
      <c r="S39" s="10" t="s">
        <v>345</v>
      </c>
    </row>
    <row r="40" spans="1:19" ht="60" x14ac:dyDescent="0.25">
      <c r="A40" s="3">
        <v>2025</v>
      </c>
      <c r="B40" s="4">
        <v>45748</v>
      </c>
      <c r="C40" s="4">
        <v>45838</v>
      </c>
      <c r="D40" s="5" t="s">
        <v>180</v>
      </c>
      <c r="E40" s="5" t="s">
        <v>180</v>
      </c>
      <c r="F40" s="5" t="s">
        <v>181</v>
      </c>
      <c r="G40" s="5" t="s">
        <v>134</v>
      </c>
      <c r="H40" s="5" t="s">
        <v>182</v>
      </c>
      <c r="I40" s="7" t="s">
        <v>54</v>
      </c>
      <c r="J40" s="6" t="s">
        <v>298</v>
      </c>
      <c r="K40" s="3" t="s">
        <v>61</v>
      </c>
      <c r="L40" s="15" t="s">
        <v>346</v>
      </c>
      <c r="M40" s="3">
        <v>32</v>
      </c>
      <c r="N40" s="11" t="s">
        <v>408</v>
      </c>
      <c r="O40" s="3" t="s">
        <v>67</v>
      </c>
      <c r="P40" s="14" t="s">
        <v>374</v>
      </c>
      <c r="Q40" s="8" t="s">
        <v>343</v>
      </c>
      <c r="R40" s="9">
        <v>45858</v>
      </c>
      <c r="S40" s="10" t="s">
        <v>344</v>
      </c>
    </row>
    <row r="41" spans="1:19" ht="60" x14ac:dyDescent="0.25">
      <c r="A41" s="3">
        <v>2025</v>
      </c>
      <c r="B41" s="4">
        <v>45748</v>
      </c>
      <c r="C41" s="4">
        <v>45838</v>
      </c>
      <c r="D41" s="5" t="s">
        <v>168</v>
      </c>
      <c r="E41" s="5" t="s">
        <v>168</v>
      </c>
      <c r="F41" s="5" t="s">
        <v>183</v>
      </c>
      <c r="G41" s="5" t="s">
        <v>184</v>
      </c>
      <c r="H41" s="5" t="s">
        <v>185</v>
      </c>
      <c r="I41" s="7" t="s">
        <v>55</v>
      </c>
      <c r="J41" s="6" t="s">
        <v>299</v>
      </c>
      <c r="K41" s="3" t="s">
        <v>61</v>
      </c>
      <c r="L41" s="15" t="s">
        <v>363</v>
      </c>
      <c r="M41" s="3">
        <v>33</v>
      </c>
      <c r="N41" s="11" t="s">
        <v>409</v>
      </c>
      <c r="O41" s="3" t="s">
        <v>67</v>
      </c>
      <c r="P41" s="14" t="s">
        <v>374</v>
      </c>
      <c r="Q41" s="8" t="s">
        <v>343</v>
      </c>
      <c r="R41" s="9">
        <v>45858</v>
      </c>
      <c r="S41" s="10" t="s">
        <v>344</v>
      </c>
    </row>
    <row r="42" spans="1:19" ht="60" x14ac:dyDescent="0.25">
      <c r="A42" s="3">
        <v>2025</v>
      </c>
      <c r="B42" s="4">
        <v>45748</v>
      </c>
      <c r="C42" s="4">
        <v>45838</v>
      </c>
      <c r="D42" s="5" t="s">
        <v>168</v>
      </c>
      <c r="E42" s="5" t="s">
        <v>168</v>
      </c>
      <c r="F42" s="5" t="s">
        <v>186</v>
      </c>
      <c r="G42" s="5" t="s">
        <v>187</v>
      </c>
      <c r="H42" s="5" t="s">
        <v>179</v>
      </c>
      <c r="I42" s="7" t="s">
        <v>55</v>
      </c>
      <c r="J42" s="6" t="s">
        <v>300</v>
      </c>
      <c r="K42" s="3" t="s">
        <v>61</v>
      </c>
      <c r="L42" s="15" t="s">
        <v>363</v>
      </c>
      <c r="M42" s="3">
        <v>34</v>
      </c>
      <c r="N42" s="11" t="s">
        <v>410</v>
      </c>
      <c r="O42" s="3" t="s">
        <v>67</v>
      </c>
      <c r="P42" s="14" t="s">
        <v>374</v>
      </c>
      <c r="Q42" s="8" t="s">
        <v>343</v>
      </c>
      <c r="R42" s="9">
        <v>45858</v>
      </c>
      <c r="S42" s="10" t="s">
        <v>344</v>
      </c>
    </row>
    <row r="43" spans="1:19" ht="60" x14ac:dyDescent="0.25">
      <c r="A43" s="3">
        <v>2025</v>
      </c>
      <c r="B43" s="4">
        <v>45748</v>
      </c>
      <c r="C43" s="4">
        <v>45838</v>
      </c>
      <c r="D43" s="5" t="s">
        <v>180</v>
      </c>
      <c r="E43" s="5" t="s">
        <v>180</v>
      </c>
      <c r="F43" s="5" t="s">
        <v>188</v>
      </c>
      <c r="G43" s="5" t="s">
        <v>189</v>
      </c>
      <c r="H43" s="5" t="s">
        <v>190</v>
      </c>
      <c r="I43" s="7" t="s">
        <v>55</v>
      </c>
      <c r="J43" s="6" t="s">
        <v>301</v>
      </c>
      <c r="K43" s="3" t="s">
        <v>59</v>
      </c>
      <c r="L43" s="15" t="s">
        <v>348</v>
      </c>
      <c r="M43" s="3">
        <v>35</v>
      </c>
      <c r="N43" s="11" t="s">
        <v>411</v>
      </c>
      <c r="O43" s="3" t="s">
        <v>67</v>
      </c>
      <c r="P43" s="14" t="s">
        <v>374</v>
      </c>
      <c r="Q43" s="8" t="s">
        <v>343</v>
      </c>
      <c r="R43" s="9">
        <v>45858</v>
      </c>
      <c r="S43" s="10" t="s">
        <v>344</v>
      </c>
    </row>
    <row r="44" spans="1:19" ht="60" x14ac:dyDescent="0.25">
      <c r="A44" s="3">
        <v>2025</v>
      </c>
      <c r="B44" s="4">
        <v>45748</v>
      </c>
      <c r="C44" s="4">
        <v>45838</v>
      </c>
      <c r="D44" s="5" t="s">
        <v>191</v>
      </c>
      <c r="E44" s="5" t="s">
        <v>191</v>
      </c>
      <c r="F44" s="5" t="s">
        <v>192</v>
      </c>
      <c r="G44" s="5" t="s">
        <v>193</v>
      </c>
      <c r="H44" s="5" t="s">
        <v>194</v>
      </c>
      <c r="I44" s="7" t="s">
        <v>54</v>
      </c>
      <c r="J44" s="6" t="s">
        <v>302</v>
      </c>
      <c r="K44" s="3" t="s">
        <v>61</v>
      </c>
      <c r="L44" s="15" t="s">
        <v>354</v>
      </c>
      <c r="M44" s="3">
        <v>36</v>
      </c>
      <c r="N44" s="11" t="s">
        <v>412</v>
      </c>
      <c r="O44" s="3" t="s">
        <v>67</v>
      </c>
      <c r="P44" s="14" t="s">
        <v>374</v>
      </c>
      <c r="Q44" s="8" t="s">
        <v>343</v>
      </c>
      <c r="R44" s="9">
        <v>45858</v>
      </c>
      <c r="S44" s="10" t="s">
        <v>344</v>
      </c>
    </row>
    <row r="45" spans="1:19" ht="45" x14ac:dyDescent="0.25">
      <c r="A45" s="3">
        <v>2025</v>
      </c>
      <c r="B45" s="4">
        <v>45748</v>
      </c>
      <c r="C45" s="4">
        <v>45838</v>
      </c>
      <c r="D45" s="5" t="s">
        <v>191</v>
      </c>
      <c r="E45" s="5" t="s">
        <v>191</v>
      </c>
      <c r="F45" s="5" t="s">
        <v>195</v>
      </c>
      <c r="G45" s="5" t="s">
        <v>196</v>
      </c>
      <c r="H45" s="5" t="s">
        <v>197</v>
      </c>
      <c r="I45" s="7" t="s">
        <v>55</v>
      </c>
      <c r="J45" s="6" t="s">
        <v>303</v>
      </c>
      <c r="K45" s="3" t="s">
        <v>61</v>
      </c>
      <c r="L45" s="15" t="s">
        <v>354</v>
      </c>
      <c r="M45" s="3">
        <v>37</v>
      </c>
      <c r="N45" s="11" t="s">
        <v>413</v>
      </c>
      <c r="O45" s="3" t="s">
        <v>67</v>
      </c>
      <c r="P45" s="14" t="s">
        <v>374</v>
      </c>
      <c r="Q45" s="8" t="s">
        <v>343</v>
      </c>
      <c r="R45" s="9">
        <v>45858</v>
      </c>
      <c r="S45" s="10" t="s">
        <v>344</v>
      </c>
    </row>
    <row r="46" spans="1:19" ht="60" x14ac:dyDescent="0.25">
      <c r="A46" s="3">
        <v>2025</v>
      </c>
      <c r="B46" s="4">
        <v>45748</v>
      </c>
      <c r="C46" s="4">
        <v>45838</v>
      </c>
      <c r="D46" s="5" t="s">
        <v>198</v>
      </c>
      <c r="E46" s="5" t="s">
        <v>198</v>
      </c>
      <c r="F46" s="5" t="s">
        <v>199</v>
      </c>
      <c r="G46" s="5" t="s">
        <v>114</v>
      </c>
      <c r="H46" s="5" t="s">
        <v>200</v>
      </c>
      <c r="I46" s="7" t="s">
        <v>54</v>
      </c>
      <c r="J46" s="6" t="s">
        <v>304</v>
      </c>
      <c r="K46" s="3" t="s">
        <v>59</v>
      </c>
      <c r="L46" s="15" t="s">
        <v>348</v>
      </c>
      <c r="M46" s="3">
        <v>38</v>
      </c>
      <c r="N46" s="11" t="s">
        <v>414</v>
      </c>
      <c r="O46" s="3" t="s">
        <v>67</v>
      </c>
      <c r="P46" s="14" t="s">
        <v>374</v>
      </c>
      <c r="Q46" s="8" t="s">
        <v>343</v>
      </c>
      <c r="R46" s="9">
        <v>45858</v>
      </c>
      <c r="S46" s="10" t="s">
        <v>344</v>
      </c>
    </row>
    <row r="47" spans="1:19" ht="60" x14ac:dyDescent="0.25">
      <c r="A47" s="3">
        <v>2025</v>
      </c>
      <c r="B47" s="4">
        <v>45748</v>
      </c>
      <c r="C47" s="4">
        <v>45838</v>
      </c>
      <c r="D47" s="5" t="s">
        <v>122</v>
      </c>
      <c r="E47" s="5" t="s">
        <v>122</v>
      </c>
      <c r="F47" s="5" t="s">
        <v>201</v>
      </c>
      <c r="G47" s="5" t="s">
        <v>202</v>
      </c>
      <c r="H47" s="5" t="s">
        <v>94</v>
      </c>
      <c r="I47" s="7" t="s">
        <v>55</v>
      </c>
      <c r="J47" s="6" t="s">
        <v>305</v>
      </c>
      <c r="K47" s="3" t="s">
        <v>61</v>
      </c>
      <c r="L47" s="15" t="s">
        <v>364</v>
      </c>
      <c r="M47" s="3">
        <v>39</v>
      </c>
      <c r="N47" s="11" t="s">
        <v>415</v>
      </c>
      <c r="O47" s="3" t="s">
        <v>67</v>
      </c>
      <c r="P47" s="14" t="s">
        <v>374</v>
      </c>
      <c r="Q47" s="8" t="s">
        <v>343</v>
      </c>
      <c r="R47" s="9">
        <v>45858</v>
      </c>
      <c r="S47" s="10" t="s">
        <v>344</v>
      </c>
    </row>
    <row r="48" spans="1:19" ht="60" x14ac:dyDescent="0.25">
      <c r="A48" s="3">
        <v>2025</v>
      </c>
      <c r="B48" s="4">
        <v>45748</v>
      </c>
      <c r="C48" s="4">
        <v>45838</v>
      </c>
      <c r="D48" s="5" t="s">
        <v>203</v>
      </c>
      <c r="E48" s="5" t="s">
        <v>203</v>
      </c>
      <c r="F48" s="5" t="s">
        <v>204</v>
      </c>
      <c r="G48" s="5" t="s">
        <v>205</v>
      </c>
      <c r="H48" s="5" t="s">
        <v>206</v>
      </c>
      <c r="I48" s="7" t="s">
        <v>54</v>
      </c>
      <c r="J48" s="6" t="s">
        <v>306</v>
      </c>
      <c r="K48" s="3" t="s">
        <v>61</v>
      </c>
      <c r="L48" s="15" t="s">
        <v>358</v>
      </c>
      <c r="M48" s="3">
        <v>40</v>
      </c>
      <c r="N48" s="11" t="s">
        <v>416</v>
      </c>
      <c r="O48" s="3" t="s">
        <v>67</v>
      </c>
      <c r="P48" s="14" t="s">
        <v>374</v>
      </c>
      <c r="Q48" s="8" t="s">
        <v>343</v>
      </c>
      <c r="R48" s="9">
        <v>45858</v>
      </c>
      <c r="S48" s="10" t="s">
        <v>344</v>
      </c>
    </row>
    <row r="49" spans="1:19" ht="60" x14ac:dyDescent="0.25">
      <c r="A49" s="3">
        <v>2025</v>
      </c>
      <c r="B49" s="4">
        <v>45748</v>
      </c>
      <c r="C49" s="4">
        <v>45838</v>
      </c>
      <c r="D49" s="5" t="s">
        <v>180</v>
      </c>
      <c r="E49" s="5" t="s">
        <v>180</v>
      </c>
      <c r="F49" s="5" t="s">
        <v>173</v>
      </c>
      <c r="G49" s="5" t="s">
        <v>207</v>
      </c>
      <c r="H49" s="5" t="s">
        <v>208</v>
      </c>
      <c r="I49" s="7" t="s">
        <v>54</v>
      </c>
      <c r="J49" s="6" t="s">
        <v>307</v>
      </c>
      <c r="K49" s="3" t="s">
        <v>61</v>
      </c>
      <c r="L49" s="15" t="s">
        <v>365</v>
      </c>
      <c r="M49" s="3">
        <v>41</v>
      </c>
      <c r="N49" s="11" t="s">
        <v>417</v>
      </c>
      <c r="O49" s="3" t="s">
        <v>67</v>
      </c>
      <c r="P49" s="14" t="s">
        <v>374</v>
      </c>
      <c r="Q49" s="8" t="s">
        <v>343</v>
      </c>
      <c r="R49" s="9">
        <v>45858</v>
      </c>
      <c r="S49" s="10" t="s">
        <v>344</v>
      </c>
    </row>
    <row r="50" spans="1:19" ht="60" x14ac:dyDescent="0.25">
      <c r="A50" s="3">
        <v>2025</v>
      </c>
      <c r="B50" s="4">
        <v>45748</v>
      </c>
      <c r="C50" s="4">
        <v>45838</v>
      </c>
      <c r="D50" s="5" t="s">
        <v>209</v>
      </c>
      <c r="E50" s="5" t="s">
        <v>209</v>
      </c>
      <c r="F50" s="5" t="s">
        <v>210</v>
      </c>
      <c r="G50" s="5" t="s">
        <v>211</v>
      </c>
      <c r="H50" s="5" t="s">
        <v>212</v>
      </c>
      <c r="I50" s="7" t="s">
        <v>54</v>
      </c>
      <c r="J50" s="6" t="s">
        <v>308</v>
      </c>
      <c r="K50" s="3" t="s">
        <v>56</v>
      </c>
      <c r="L50" s="15" t="s">
        <v>56</v>
      </c>
      <c r="M50" s="3">
        <v>42</v>
      </c>
      <c r="N50" s="12" t="s">
        <v>418</v>
      </c>
      <c r="O50" s="3" t="s">
        <v>67</v>
      </c>
      <c r="P50" s="14" t="s">
        <v>374</v>
      </c>
      <c r="Q50" s="8" t="s">
        <v>343</v>
      </c>
      <c r="R50" s="9">
        <v>45858</v>
      </c>
      <c r="S50" s="10" t="s">
        <v>344</v>
      </c>
    </row>
    <row r="51" spans="1:19" ht="75" x14ac:dyDescent="0.25">
      <c r="A51" s="3">
        <v>2025</v>
      </c>
      <c r="B51" s="4">
        <v>45748</v>
      </c>
      <c r="C51" s="4">
        <v>45838</v>
      </c>
      <c r="D51" s="5" t="s">
        <v>175</v>
      </c>
      <c r="E51" s="5" t="s">
        <v>175</v>
      </c>
      <c r="F51" s="5" t="s">
        <v>181</v>
      </c>
      <c r="G51" s="5" t="s">
        <v>151</v>
      </c>
      <c r="H51" s="5" t="s">
        <v>96</v>
      </c>
      <c r="I51" s="7" t="s">
        <v>54</v>
      </c>
      <c r="J51" s="6" t="s">
        <v>309</v>
      </c>
      <c r="K51" s="3" t="s">
        <v>61</v>
      </c>
      <c r="L51" s="15" t="s">
        <v>366</v>
      </c>
      <c r="M51" s="3">
        <v>43</v>
      </c>
      <c r="N51" s="11" t="s">
        <v>419</v>
      </c>
      <c r="O51" s="3" t="s">
        <v>67</v>
      </c>
      <c r="P51" s="14" t="s">
        <v>374</v>
      </c>
      <c r="Q51" s="8" t="s">
        <v>343</v>
      </c>
      <c r="R51" s="9">
        <v>45858</v>
      </c>
      <c r="S51" s="10" t="s">
        <v>345</v>
      </c>
    </row>
    <row r="52" spans="1:19" ht="60" x14ac:dyDescent="0.25">
      <c r="A52" s="3">
        <v>2025</v>
      </c>
      <c r="B52" s="4">
        <v>45748</v>
      </c>
      <c r="C52" s="4">
        <v>45838</v>
      </c>
      <c r="D52" s="5" t="s">
        <v>180</v>
      </c>
      <c r="E52" s="5" t="s">
        <v>180</v>
      </c>
      <c r="F52" s="5" t="s">
        <v>213</v>
      </c>
      <c r="G52" s="5" t="s">
        <v>151</v>
      </c>
      <c r="H52" s="5" t="s">
        <v>96</v>
      </c>
      <c r="I52" s="7" t="s">
        <v>54</v>
      </c>
      <c r="J52" s="6" t="s">
        <v>310</v>
      </c>
      <c r="K52" s="3" t="s">
        <v>61</v>
      </c>
      <c r="L52" s="15" t="s">
        <v>354</v>
      </c>
      <c r="M52" s="3">
        <v>44</v>
      </c>
      <c r="N52" s="11" t="s">
        <v>420</v>
      </c>
      <c r="O52" s="3" t="s">
        <v>67</v>
      </c>
      <c r="P52" s="14" t="s">
        <v>374</v>
      </c>
      <c r="Q52" s="8" t="s">
        <v>343</v>
      </c>
      <c r="R52" s="9">
        <v>45858</v>
      </c>
      <c r="S52" s="10" t="s">
        <v>344</v>
      </c>
    </row>
    <row r="53" spans="1:19" ht="60" x14ac:dyDescent="0.25">
      <c r="A53" s="3">
        <v>2025</v>
      </c>
      <c r="B53" s="4">
        <v>45748</v>
      </c>
      <c r="C53" s="4">
        <v>45838</v>
      </c>
      <c r="D53" s="5" t="s">
        <v>180</v>
      </c>
      <c r="E53" s="5" t="s">
        <v>180</v>
      </c>
      <c r="F53" s="5" t="s">
        <v>214</v>
      </c>
      <c r="G53" s="5" t="s">
        <v>193</v>
      </c>
      <c r="H53" s="5" t="s">
        <v>215</v>
      </c>
      <c r="I53" s="7" t="s">
        <v>54</v>
      </c>
      <c r="J53" s="6" t="s">
        <v>311</v>
      </c>
      <c r="K53" s="3" t="s">
        <v>61</v>
      </c>
      <c r="L53" s="15" t="s">
        <v>367</v>
      </c>
      <c r="M53" s="3">
        <v>45</v>
      </c>
      <c r="N53" s="11" t="s">
        <v>421</v>
      </c>
      <c r="O53" s="3" t="s">
        <v>67</v>
      </c>
      <c r="P53" s="14" t="s">
        <v>374</v>
      </c>
      <c r="Q53" s="8" t="s">
        <v>343</v>
      </c>
      <c r="R53" s="9">
        <v>45858</v>
      </c>
      <c r="S53" s="10" t="s">
        <v>344</v>
      </c>
    </row>
    <row r="54" spans="1:19" ht="60" x14ac:dyDescent="0.25">
      <c r="A54" s="3">
        <v>2025</v>
      </c>
      <c r="B54" s="4">
        <v>45748</v>
      </c>
      <c r="C54" s="4">
        <v>45838</v>
      </c>
      <c r="D54" s="5" t="s">
        <v>180</v>
      </c>
      <c r="E54" s="5" t="s">
        <v>180</v>
      </c>
      <c r="F54" s="5" t="s">
        <v>216</v>
      </c>
      <c r="G54" s="5" t="s">
        <v>125</v>
      </c>
      <c r="H54" s="5" t="s">
        <v>217</v>
      </c>
      <c r="I54" s="7" t="s">
        <v>54</v>
      </c>
      <c r="J54" s="6" t="s">
        <v>312</v>
      </c>
      <c r="K54" s="3" t="s">
        <v>61</v>
      </c>
      <c r="L54" s="15" t="s">
        <v>368</v>
      </c>
      <c r="M54" s="3">
        <v>46</v>
      </c>
      <c r="N54" s="11" t="s">
        <v>422</v>
      </c>
      <c r="O54" s="3" t="s">
        <v>67</v>
      </c>
      <c r="P54" s="14" t="s">
        <v>374</v>
      </c>
      <c r="Q54" s="8" t="s">
        <v>343</v>
      </c>
      <c r="R54" s="9">
        <v>45858</v>
      </c>
      <c r="S54" s="10" t="s">
        <v>344</v>
      </c>
    </row>
    <row r="55" spans="1:19" ht="60" x14ac:dyDescent="0.25">
      <c r="A55" s="3">
        <v>2025</v>
      </c>
      <c r="B55" s="4">
        <v>45748</v>
      </c>
      <c r="C55" s="4">
        <v>45838</v>
      </c>
      <c r="D55" s="5" t="s">
        <v>122</v>
      </c>
      <c r="E55" s="5" t="s">
        <v>122</v>
      </c>
      <c r="F55" s="5" t="s">
        <v>218</v>
      </c>
      <c r="G55" s="5" t="s">
        <v>132</v>
      </c>
      <c r="H55" s="5" t="s">
        <v>219</v>
      </c>
      <c r="I55" s="7" t="s">
        <v>55</v>
      </c>
      <c r="J55" s="6" t="s">
        <v>313</v>
      </c>
      <c r="K55" s="3" t="s">
        <v>61</v>
      </c>
      <c r="L55" s="15" t="s">
        <v>367</v>
      </c>
      <c r="M55" s="3">
        <v>47</v>
      </c>
      <c r="N55" s="11" t="s">
        <v>423</v>
      </c>
      <c r="O55" s="3" t="s">
        <v>67</v>
      </c>
      <c r="P55" s="14" t="s">
        <v>374</v>
      </c>
      <c r="Q55" s="8" t="s">
        <v>343</v>
      </c>
      <c r="R55" s="9">
        <v>45858</v>
      </c>
      <c r="S55" s="10" t="s">
        <v>344</v>
      </c>
    </row>
    <row r="56" spans="1:19" ht="60" x14ac:dyDescent="0.25">
      <c r="A56" s="3">
        <v>2025</v>
      </c>
      <c r="B56" s="4">
        <v>45748</v>
      </c>
      <c r="C56" s="4">
        <v>45838</v>
      </c>
      <c r="D56" s="5" t="s">
        <v>177</v>
      </c>
      <c r="E56" s="5" t="s">
        <v>177</v>
      </c>
      <c r="F56" s="5" t="s">
        <v>220</v>
      </c>
      <c r="G56" s="5" t="s">
        <v>81</v>
      </c>
      <c r="H56" s="5" t="s">
        <v>82</v>
      </c>
      <c r="I56" s="7" t="s">
        <v>55</v>
      </c>
      <c r="J56" s="6" t="s">
        <v>314</v>
      </c>
      <c r="K56" s="3" t="s">
        <v>61</v>
      </c>
      <c r="L56" s="15" t="s">
        <v>367</v>
      </c>
      <c r="M56" s="3">
        <v>48</v>
      </c>
      <c r="N56" s="11" t="s">
        <v>424</v>
      </c>
      <c r="O56" s="3" t="s">
        <v>67</v>
      </c>
      <c r="P56" s="14" t="s">
        <v>374</v>
      </c>
      <c r="Q56" s="8" t="s">
        <v>343</v>
      </c>
      <c r="R56" s="9">
        <v>45858</v>
      </c>
      <c r="S56" s="10" t="s">
        <v>344</v>
      </c>
    </row>
    <row r="57" spans="1:19" ht="60" x14ac:dyDescent="0.25">
      <c r="A57" s="3">
        <v>2025</v>
      </c>
      <c r="B57" s="4">
        <v>45748</v>
      </c>
      <c r="C57" s="4">
        <v>45838</v>
      </c>
      <c r="D57" s="5" t="s">
        <v>129</v>
      </c>
      <c r="E57" s="5" t="s">
        <v>129</v>
      </c>
      <c r="F57" s="5" t="s">
        <v>221</v>
      </c>
      <c r="G57" s="5" t="s">
        <v>138</v>
      </c>
      <c r="H57" s="5" t="s">
        <v>222</v>
      </c>
      <c r="I57" s="7" t="s">
        <v>54</v>
      </c>
      <c r="J57" s="6" t="s">
        <v>315</v>
      </c>
      <c r="K57" s="3" t="s">
        <v>62</v>
      </c>
      <c r="L57" s="15" t="s">
        <v>369</v>
      </c>
      <c r="M57" s="3">
        <v>49</v>
      </c>
      <c r="N57" s="11" t="s">
        <v>425</v>
      </c>
      <c r="O57" s="3" t="s">
        <v>67</v>
      </c>
      <c r="P57" s="14" t="s">
        <v>374</v>
      </c>
      <c r="Q57" s="8" t="s">
        <v>343</v>
      </c>
      <c r="R57" s="9">
        <v>45858</v>
      </c>
      <c r="S57" s="10" t="s">
        <v>344</v>
      </c>
    </row>
    <row r="58" spans="1:19" ht="60" x14ac:dyDescent="0.25">
      <c r="A58" s="3">
        <v>2025</v>
      </c>
      <c r="B58" s="4">
        <v>45748</v>
      </c>
      <c r="C58" s="4">
        <v>45838</v>
      </c>
      <c r="D58" s="5" t="s">
        <v>129</v>
      </c>
      <c r="E58" s="5" t="s">
        <v>129</v>
      </c>
      <c r="F58" s="5" t="s">
        <v>223</v>
      </c>
      <c r="G58" s="5" t="s">
        <v>224</v>
      </c>
      <c r="H58" s="5" t="s">
        <v>97</v>
      </c>
      <c r="I58" s="7" t="s">
        <v>55</v>
      </c>
      <c r="J58" s="6" t="s">
        <v>316</v>
      </c>
      <c r="K58" s="3" t="s">
        <v>59</v>
      </c>
      <c r="L58" s="15" t="s">
        <v>348</v>
      </c>
      <c r="M58" s="3">
        <v>50</v>
      </c>
      <c r="N58" s="11" t="s">
        <v>426</v>
      </c>
      <c r="O58" s="3" t="s">
        <v>67</v>
      </c>
      <c r="P58" s="14" t="s">
        <v>374</v>
      </c>
      <c r="Q58" s="8" t="s">
        <v>343</v>
      </c>
      <c r="R58" s="9">
        <v>45858</v>
      </c>
      <c r="S58" s="10" t="s">
        <v>344</v>
      </c>
    </row>
    <row r="59" spans="1:19" ht="60" x14ac:dyDescent="0.25">
      <c r="A59" s="3">
        <v>2025</v>
      </c>
      <c r="B59" s="4">
        <v>45748</v>
      </c>
      <c r="C59" s="4">
        <v>45838</v>
      </c>
      <c r="D59" s="5" t="s">
        <v>129</v>
      </c>
      <c r="E59" s="5" t="s">
        <v>129</v>
      </c>
      <c r="F59" s="5" t="s">
        <v>225</v>
      </c>
      <c r="G59" s="5" t="s">
        <v>226</v>
      </c>
      <c r="H59" s="5" t="s">
        <v>196</v>
      </c>
      <c r="I59" s="7" t="s">
        <v>54</v>
      </c>
      <c r="J59" s="6" t="s">
        <v>317</v>
      </c>
      <c r="K59" s="3" t="s">
        <v>58</v>
      </c>
      <c r="L59" s="15" t="s">
        <v>348</v>
      </c>
      <c r="M59" s="3">
        <v>51</v>
      </c>
      <c r="N59" s="12" t="s">
        <v>427</v>
      </c>
      <c r="O59" s="3" t="s">
        <v>67</v>
      </c>
      <c r="P59" s="14" t="s">
        <v>374</v>
      </c>
      <c r="Q59" s="8" t="s">
        <v>343</v>
      </c>
      <c r="R59" s="9">
        <v>45858</v>
      </c>
      <c r="S59" s="10" t="s">
        <v>344</v>
      </c>
    </row>
    <row r="60" spans="1:19" ht="60" x14ac:dyDescent="0.25">
      <c r="A60" s="3">
        <v>2025</v>
      </c>
      <c r="B60" s="4">
        <v>45748</v>
      </c>
      <c r="C60" s="4">
        <v>45838</v>
      </c>
      <c r="D60" s="5" t="s">
        <v>175</v>
      </c>
      <c r="E60" s="5" t="s">
        <v>175</v>
      </c>
      <c r="F60" s="5" t="s">
        <v>227</v>
      </c>
      <c r="G60" s="5" t="s">
        <v>228</v>
      </c>
      <c r="H60" s="5" t="s">
        <v>114</v>
      </c>
      <c r="I60" s="7" t="s">
        <v>55</v>
      </c>
      <c r="J60" s="6" t="s">
        <v>318</v>
      </c>
      <c r="K60" s="3" t="s">
        <v>59</v>
      </c>
      <c r="L60" s="15" t="s">
        <v>348</v>
      </c>
      <c r="M60" s="3">
        <v>52</v>
      </c>
      <c r="N60" s="11" t="s">
        <v>428</v>
      </c>
      <c r="O60" s="3" t="s">
        <v>67</v>
      </c>
      <c r="P60" s="14" t="s">
        <v>374</v>
      </c>
      <c r="Q60" s="8" t="s">
        <v>343</v>
      </c>
      <c r="R60" s="9">
        <v>45858</v>
      </c>
      <c r="S60" s="10" t="s">
        <v>344</v>
      </c>
    </row>
    <row r="61" spans="1:19" ht="60" x14ac:dyDescent="0.25">
      <c r="A61" s="3">
        <v>2025</v>
      </c>
      <c r="B61" s="4">
        <v>45748</v>
      </c>
      <c r="C61" s="4">
        <v>45838</v>
      </c>
      <c r="D61" s="5" t="s">
        <v>129</v>
      </c>
      <c r="E61" s="5" t="s">
        <v>129</v>
      </c>
      <c r="F61" s="5" t="s">
        <v>229</v>
      </c>
      <c r="G61" s="5" t="s">
        <v>206</v>
      </c>
      <c r="H61" s="5" t="s">
        <v>114</v>
      </c>
      <c r="I61" s="7" t="s">
        <v>54</v>
      </c>
      <c r="J61" s="6" t="s">
        <v>319</v>
      </c>
      <c r="K61" s="3" t="s">
        <v>59</v>
      </c>
      <c r="L61" s="15" t="s">
        <v>348</v>
      </c>
      <c r="M61" s="3">
        <v>53</v>
      </c>
      <c r="N61" s="11" t="s">
        <v>429</v>
      </c>
      <c r="O61" s="3" t="s">
        <v>67</v>
      </c>
      <c r="P61" s="14" t="s">
        <v>374</v>
      </c>
      <c r="Q61" s="8" t="s">
        <v>343</v>
      </c>
      <c r="R61" s="9">
        <v>45858</v>
      </c>
      <c r="S61" s="10" t="s">
        <v>344</v>
      </c>
    </row>
    <row r="62" spans="1:19" ht="60" x14ac:dyDescent="0.25">
      <c r="A62" s="3">
        <v>2025</v>
      </c>
      <c r="B62" s="4">
        <v>45748</v>
      </c>
      <c r="C62" s="4">
        <v>45838</v>
      </c>
      <c r="D62" s="5" t="s">
        <v>129</v>
      </c>
      <c r="E62" s="5" t="s">
        <v>129</v>
      </c>
      <c r="F62" s="5" t="s">
        <v>230</v>
      </c>
      <c r="G62" s="5" t="s">
        <v>217</v>
      </c>
      <c r="H62" s="5" t="s">
        <v>87</v>
      </c>
      <c r="I62" s="7" t="s">
        <v>54</v>
      </c>
      <c r="J62" s="6" t="s">
        <v>320</v>
      </c>
      <c r="K62" s="3" t="s">
        <v>61</v>
      </c>
      <c r="L62" s="15" t="s">
        <v>367</v>
      </c>
      <c r="M62" s="3">
        <v>54</v>
      </c>
      <c r="N62" s="12" t="s">
        <v>430</v>
      </c>
      <c r="O62" s="3" t="s">
        <v>67</v>
      </c>
      <c r="P62" s="14" t="s">
        <v>374</v>
      </c>
      <c r="Q62" s="8" t="s">
        <v>343</v>
      </c>
      <c r="R62" s="9">
        <v>45858</v>
      </c>
      <c r="S62" s="10" t="s">
        <v>344</v>
      </c>
    </row>
    <row r="63" spans="1:19" ht="75" x14ac:dyDescent="0.25">
      <c r="A63" s="3">
        <v>2025</v>
      </c>
      <c r="B63" s="4">
        <v>45748</v>
      </c>
      <c r="C63" s="4">
        <v>45838</v>
      </c>
      <c r="D63" s="5" t="s">
        <v>129</v>
      </c>
      <c r="E63" s="5" t="s">
        <v>129</v>
      </c>
      <c r="F63" s="5" t="s">
        <v>231</v>
      </c>
      <c r="G63" s="5" t="s">
        <v>185</v>
      </c>
      <c r="H63" s="5" t="s">
        <v>87</v>
      </c>
      <c r="I63" s="7" t="s">
        <v>55</v>
      </c>
      <c r="J63" s="6" t="s">
        <v>321</v>
      </c>
      <c r="K63" s="3" t="s">
        <v>62</v>
      </c>
      <c r="L63" s="15" t="s">
        <v>364</v>
      </c>
      <c r="M63" s="3">
        <v>55</v>
      </c>
      <c r="N63" s="11" t="s">
        <v>431</v>
      </c>
      <c r="O63" s="3" t="s">
        <v>67</v>
      </c>
      <c r="P63" s="14" t="s">
        <v>374</v>
      </c>
      <c r="Q63" s="8" t="s">
        <v>343</v>
      </c>
      <c r="R63" s="9">
        <v>45858</v>
      </c>
      <c r="S63" s="10" t="s">
        <v>345</v>
      </c>
    </row>
    <row r="64" spans="1:19" ht="60" x14ac:dyDescent="0.25">
      <c r="A64" s="3">
        <v>2025</v>
      </c>
      <c r="B64" s="4">
        <v>45748</v>
      </c>
      <c r="C64" s="4">
        <v>45838</v>
      </c>
      <c r="D64" s="5" t="s">
        <v>129</v>
      </c>
      <c r="E64" s="5" t="s">
        <v>129</v>
      </c>
      <c r="F64" s="5" t="s">
        <v>232</v>
      </c>
      <c r="G64" s="5" t="s">
        <v>233</v>
      </c>
      <c r="H64" s="5" t="s">
        <v>228</v>
      </c>
      <c r="I64" s="7" t="s">
        <v>54</v>
      </c>
      <c r="J64" s="6" t="s">
        <v>322</v>
      </c>
      <c r="K64" s="3" t="s">
        <v>61</v>
      </c>
      <c r="L64" s="15" t="s">
        <v>367</v>
      </c>
      <c r="M64" s="3">
        <v>56</v>
      </c>
      <c r="N64" s="11" t="s">
        <v>432</v>
      </c>
      <c r="O64" s="3" t="s">
        <v>67</v>
      </c>
      <c r="P64" s="14" t="s">
        <v>374</v>
      </c>
      <c r="Q64" s="8" t="s">
        <v>343</v>
      </c>
      <c r="R64" s="9">
        <v>45858</v>
      </c>
      <c r="S64" s="10" t="s">
        <v>344</v>
      </c>
    </row>
    <row r="65" spans="1:19" ht="60" x14ac:dyDescent="0.25">
      <c r="A65" s="3">
        <v>2025</v>
      </c>
      <c r="B65" s="4">
        <v>45748</v>
      </c>
      <c r="C65" s="4">
        <v>45838</v>
      </c>
      <c r="D65" s="5" t="s">
        <v>234</v>
      </c>
      <c r="E65" s="5" t="s">
        <v>234</v>
      </c>
      <c r="F65" s="5" t="s">
        <v>235</v>
      </c>
      <c r="G65" s="5" t="s">
        <v>170</v>
      </c>
      <c r="H65" s="5" t="s">
        <v>90</v>
      </c>
      <c r="I65" s="7" t="s">
        <v>54</v>
      </c>
      <c r="J65" s="6" t="s">
        <v>323</v>
      </c>
      <c r="K65" s="3" t="s">
        <v>61</v>
      </c>
      <c r="L65" s="15" t="s">
        <v>367</v>
      </c>
      <c r="M65" s="3">
        <v>57</v>
      </c>
      <c r="N65" s="11" t="s">
        <v>433</v>
      </c>
      <c r="O65" s="3" t="s">
        <v>67</v>
      </c>
      <c r="P65" s="14" t="s">
        <v>374</v>
      </c>
      <c r="Q65" s="8" t="s">
        <v>343</v>
      </c>
      <c r="R65" s="9">
        <v>45858</v>
      </c>
      <c r="S65" s="10" t="s">
        <v>344</v>
      </c>
    </row>
    <row r="66" spans="1:19" ht="45" x14ac:dyDescent="0.25">
      <c r="A66" s="3">
        <v>2025</v>
      </c>
      <c r="B66" s="4">
        <v>45748</v>
      </c>
      <c r="C66" s="4">
        <v>45838</v>
      </c>
      <c r="D66" s="5" t="s">
        <v>160</v>
      </c>
      <c r="E66" s="5" t="s">
        <v>160</v>
      </c>
      <c r="F66" s="5" t="s">
        <v>236</v>
      </c>
      <c r="G66" s="5" t="s">
        <v>237</v>
      </c>
      <c r="H66" s="5" t="s">
        <v>238</v>
      </c>
      <c r="I66" s="7" t="s">
        <v>54</v>
      </c>
      <c r="J66" s="6" t="s">
        <v>324</v>
      </c>
      <c r="K66" s="3" t="s">
        <v>61</v>
      </c>
      <c r="L66" s="15" t="s">
        <v>370</v>
      </c>
      <c r="M66" s="3">
        <v>58</v>
      </c>
      <c r="N66" s="11" t="s">
        <v>434</v>
      </c>
      <c r="O66" s="3" t="s">
        <v>67</v>
      </c>
      <c r="P66" s="14" t="s">
        <v>374</v>
      </c>
      <c r="Q66" s="8" t="s">
        <v>343</v>
      </c>
      <c r="R66" s="9">
        <v>45858</v>
      </c>
      <c r="S66" s="10" t="s">
        <v>344</v>
      </c>
    </row>
    <row r="67" spans="1:19" ht="60" x14ac:dyDescent="0.25">
      <c r="A67" s="3">
        <v>2025</v>
      </c>
      <c r="B67" s="4">
        <v>45748</v>
      </c>
      <c r="C67" s="4">
        <v>45838</v>
      </c>
      <c r="D67" s="5" t="s">
        <v>168</v>
      </c>
      <c r="E67" s="5" t="s">
        <v>168</v>
      </c>
      <c r="F67" s="5" t="s">
        <v>239</v>
      </c>
      <c r="G67" s="5" t="s">
        <v>87</v>
      </c>
      <c r="H67" s="5" t="s">
        <v>240</v>
      </c>
      <c r="I67" s="7" t="s">
        <v>54</v>
      </c>
      <c r="J67" s="6" t="s">
        <v>325</v>
      </c>
      <c r="K67" s="3" t="s">
        <v>59</v>
      </c>
      <c r="L67" s="15" t="s">
        <v>348</v>
      </c>
      <c r="M67" s="3">
        <v>59</v>
      </c>
      <c r="N67" s="12" t="s">
        <v>435</v>
      </c>
      <c r="O67" s="3" t="s">
        <v>67</v>
      </c>
      <c r="P67" s="14" t="s">
        <v>374</v>
      </c>
      <c r="Q67" s="8" t="s">
        <v>343</v>
      </c>
      <c r="R67" s="9">
        <v>45858</v>
      </c>
      <c r="S67" s="10" t="s">
        <v>344</v>
      </c>
    </row>
    <row r="68" spans="1:19" ht="75" x14ac:dyDescent="0.25">
      <c r="A68" s="3">
        <v>2025</v>
      </c>
      <c r="B68" s="4">
        <v>45748</v>
      </c>
      <c r="C68" s="4">
        <v>45838</v>
      </c>
      <c r="D68" s="5" t="s">
        <v>168</v>
      </c>
      <c r="E68" s="5" t="s">
        <v>168</v>
      </c>
      <c r="F68" s="5" t="s">
        <v>241</v>
      </c>
      <c r="G68" s="5" t="s">
        <v>242</v>
      </c>
      <c r="H68" s="5" t="s">
        <v>243</v>
      </c>
      <c r="I68" s="7" t="s">
        <v>54</v>
      </c>
      <c r="J68" s="6" t="s">
        <v>326</v>
      </c>
      <c r="K68" s="3" t="s">
        <v>57</v>
      </c>
      <c r="L68" s="15" t="s">
        <v>348</v>
      </c>
      <c r="M68" s="3">
        <v>60</v>
      </c>
      <c r="N68" s="12" t="s">
        <v>436</v>
      </c>
      <c r="O68" s="3" t="s">
        <v>67</v>
      </c>
      <c r="P68" s="14" t="s">
        <v>374</v>
      </c>
      <c r="Q68" s="8" t="s">
        <v>343</v>
      </c>
      <c r="R68" s="9">
        <v>45858</v>
      </c>
      <c r="S68" s="10" t="s">
        <v>345</v>
      </c>
    </row>
    <row r="69" spans="1:19" ht="60" x14ac:dyDescent="0.25">
      <c r="A69" s="3">
        <v>2025</v>
      </c>
      <c r="B69" s="4">
        <v>45748</v>
      </c>
      <c r="C69" s="4">
        <v>45838</v>
      </c>
      <c r="D69" s="5" t="s">
        <v>168</v>
      </c>
      <c r="E69" s="5" t="s">
        <v>168</v>
      </c>
      <c r="F69" s="5" t="s">
        <v>244</v>
      </c>
      <c r="G69" s="5" t="s">
        <v>237</v>
      </c>
      <c r="H69" s="5" t="s">
        <v>138</v>
      </c>
      <c r="I69" s="7" t="s">
        <v>54</v>
      </c>
      <c r="J69" s="6" t="s">
        <v>327</v>
      </c>
      <c r="K69" s="3" t="s">
        <v>61</v>
      </c>
      <c r="L69" s="15" t="s">
        <v>354</v>
      </c>
      <c r="M69" s="3">
        <v>61</v>
      </c>
      <c r="N69" s="12" t="s">
        <v>437</v>
      </c>
      <c r="O69" s="3" t="s">
        <v>67</v>
      </c>
      <c r="P69" s="14" t="s">
        <v>374</v>
      </c>
      <c r="Q69" s="8" t="s">
        <v>343</v>
      </c>
      <c r="R69" s="9">
        <v>45858</v>
      </c>
      <c r="S69" s="10" t="s">
        <v>344</v>
      </c>
    </row>
    <row r="70" spans="1:19" ht="75" x14ac:dyDescent="0.25">
      <c r="A70" s="3">
        <v>2025</v>
      </c>
      <c r="B70" s="4">
        <v>45748</v>
      </c>
      <c r="C70" s="4">
        <v>45838</v>
      </c>
      <c r="D70" s="5" t="s">
        <v>129</v>
      </c>
      <c r="E70" s="5" t="s">
        <v>129</v>
      </c>
      <c r="F70" s="5" t="s">
        <v>245</v>
      </c>
      <c r="G70" s="5" t="s">
        <v>246</v>
      </c>
      <c r="H70" s="5" t="s">
        <v>90</v>
      </c>
      <c r="I70" s="7" t="s">
        <v>54</v>
      </c>
      <c r="J70" s="6" t="s">
        <v>328</v>
      </c>
      <c r="K70" s="3" t="s">
        <v>57</v>
      </c>
      <c r="L70" s="15" t="s">
        <v>348</v>
      </c>
      <c r="M70" s="3">
        <v>62</v>
      </c>
      <c r="N70" s="12" t="s">
        <v>438</v>
      </c>
      <c r="O70" s="3" t="s">
        <v>67</v>
      </c>
      <c r="P70" s="14" t="s">
        <v>374</v>
      </c>
      <c r="Q70" s="8" t="s">
        <v>343</v>
      </c>
      <c r="R70" s="9">
        <v>45858</v>
      </c>
      <c r="S70" s="10" t="s">
        <v>345</v>
      </c>
    </row>
    <row r="71" spans="1:19" ht="75" x14ac:dyDescent="0.25">
      <c r="A71" s="3">
        <v>2025</v>
      </c>
      <c r="B71" s="4">
        <v>45748</v>
      </c>
      <c r="C71" s="4">
        <v>45838</v>
      </c>
      <c r="D71" s="5" t="s">
        <v>129</v>
      </c>
      <c r="E71" s="5" t="s">
        <v>129</v>
      </c>
      <c r="F71" s="5" t="s">
        <v>247</v>
      </c>
      <c r="G71" s="5" t="s">
        <v>248</v>
      </c>
      <c r="H71" s="5" t="s">
        <v>249</v>
      </c>
      <c r="I71" s="7" t="s">
        <v>54</v>
      </c>
      <c r="J71" s="6" t="s">
        <v>329</v>
      </c>
      <c r="K71" s="3" t="s">
        <v>59</v>
      </c>
      <c r="L71" s="15" t="s">
        <v>348</v>
      </c>
      <c r="M71" s="3">
        <v>63</v>
      </c>
      <c r="N71" s="12" t="s">
        <v>439</v>
      </c>
      <c r="O71" s="3" t="s">
        <v>67</v>
      </c>
      <c r="P71" s="14" t="s">
        <v>374</v>
      </c>
      <c r="Q71" s="8" t="s">
        <v>343</v>
      </c>
      <c r="R71" s="9">
        <v>45858</v>
      </c>
      <c r="S71" s="10" t="s">
        <v>345</v>
      </c>
    </row>
    <row r="72" spans="1:19" ht="75" x14ac:dyDescent="0.25">
      <c r="A72" s="3">
        <v>2025</v>
      </c>
      <c r="B72" s="4">
        <v>45748</v>
      </c>
      <c r="C72" s="4">
        <v>45838</v>
      </c>
      <c r="D72" s="5" t="s">
        <v>175</v>
      </c>
      <c r="E72" s="5" t="s">
        <v>175</v>
      </c>
      <c r="F72" s="5" t="s">
        <v>250</v>
      </c>
      <c r="G72" s="5" t="s">
        <v>81</v>
      </c>
      <c r="H72" s="5" t="s">
        <v>251</v>
      </c>
      <c r="I72" s="7" t="s">
        <v>54</v>
      </c>
      <c r="J72" s="6" t="s">
        <v>330</v>
      </c>
      <c r="K72" s="3" t="s">
        <v>58</v>
      </c>
      <c r="L72" s="15" t="s">
        <v>348</v>
      </c>
      <c r="M72" s="3">
        <v>64</v>
      </c>
      <c r="N72" s="11" t="s">
        <v>440</v>
      </c>
      <c r="O72" s="3" t="s">
        <v>67</v>
      </c>
      <c r="P72" s="14" t="s">
        <v>374</v>
      </c>
      <c r="Q72" s="8" t="s">
        <v>343</v>
      </c>
      <c r="R72" s="9">
        <v>45858</v>
      </c>
      <c r="S72" s="10" t="s">
        <v>345</v>
      </c>
    </row>
    <row r="73" spans="1:19" ht="60" x14ac:dyDescent="0.25">
      <c r="A73" s="3">
        <v>2025</v>
      </c>
      <c r="B73" s="4">
        <v>45748</v>
      </c>
      <c r="C73" s="4">
        <v>45838</v>
      </c>
      <c r="D73" s="5" t="s">
        <v>252</v>
      </c>
      <c r="E73" s="5" t="s">
        <v>252</v>
      </c>
      <c r="F73" s="5" t="s">
        <v>253</v>
      </c>
      <c r="G73" s="5" t="s">
        <v>254</v>
      </c>
      <c r="H73" s="5" t="s">
        <v>90</v>
      </c>
      <c r="I73" s="7" t="s">
        <v>54</v>
      </c>
      <c r="J73" s="6" t="s">
        <v>331</v>
      </c>
      <c r="K73" s="3" t="s">
        <v>61</v>
      </c>
      <c r="L73" s="15" t="s">
        <v>354</v>
      </c>
      <c r="M73" s="3">
        <v>65</v>
      </c>
      <c r="N73" s="11" t="s">
        <v>441</v>
      </c>
      <c r="O73" s="3" t="s">
        <v>67</v>
      </c>
      <c r="P73" s="14" t="s">
        <v>374</v>
      </c>
      <c r="Q73" s="8" t="s">
        <v>343</v>
      </c>
      <c r="R73" s="9">
        <v>45858</v>
      </c>
      <c r="S73" s="10" t="s">
        <v>344</v>
      </c>
    </row>
    <row r="74" spans="1:19" ht="60" x14ac:dyDescent="0.25">
      <c r="A74" s="3">
        <v>2025</v>
      </c>
      <c r="B74" s="4">
        <v>45748</v>
      </c>
      <c r="C74" s="4">
        <v>45838</v>
      </c>
      <c r="D74" s="5" t="s">
        <v>139</v>
      </c>
      <c r="E74" s="5" t="s">
        <v>139</v>
      </c>
      <c r="F74" s="5" t="s">
        <v>255</v>
      </c>
      <c r="G74" s="5" t="s">
        <v>125</v>
      </c>
      <c r="H74" s="5" t="s">
        <v>81</v>
      </c>
      <c r="I74" s="7" t="s">
        <v>55</v>
      </c>
      <c r="J74" s="6" t="s">
        <v>332</v>
      </c>
      <c r="K74" s="3" t="s">
        <v>62</v>
      </c>
      <c r="L74" s="15" t="s">
        <v>354</v>
      </c>
      <c r="M74" s="3">
        <v>66</v>
      </c>
      <c r="N74" s="11" t="s">
        <v>442</v>
      </c>
      <c r="O74" s="3" t="s">
        <v>67</v>
      </c>
      <c r="P74" s="14" t="s">
        <v>374</v>
      </c>
      <c r="Q74" s="8" t="s">
        <v>343</v>
      </c>
      <c r="R74" s="9">
        <v>45858</v>
      </c>
      <c r="S74" s="10" t="s">
        <v>344</v>
      </c>
    </row>
    <row r="75" spans="1:19" ht="60" x14ac:dyDescent="0.25">
      <c r="A75" s="3">
        <v>2025</v>
      </c>
      <c r="B75" s="4">
        <v>45748</v>
      </c>
      <c r="C75" s="4">
        <v>45838</v>
      </c>
      <c r="D75" s="5" t="s">
        <v>160</v>
      </c>
      <c r="E75" s="5" t="s">
        <v>160</v>
      </c>
      <c r="F75" s="5" t="s">
        <v>256</v>
      </c>
      <c r="G75" s="5" t="s">
        <v>257</v>
      </c>
      <c r="H75" s="5" t="s">
        <v>258</v>
      </c>
      <c r="I75" s="7" t="s">
        <v>55</v>
      </c>
      <c r="J75" s="6" t="s">
        <v>333</v>
      </c>
      <c r="K75" s="3" t="s">
        <v>61</v>
      </c>
      <c r="L75" s="15" t="s">
        <v>354</v>
      </c>
      <c r="M75" s="3">
        <v>67</v>
      </c>
      <c r="N75" s="11" t="s">
        <v>443</v>
      </c>
      <c r="O75" s="3" t="s">
        <v>67</v>
      </c>
      <c r="P75" s="14" t="s">
        <v>374</v>
      </c>
      <c r="Q75" s="8" t="s">
        <v>343</v>
      </c>
      <c r="R75" s="9">
        <v>45858</v>
      </c>
      <c r="S75" s="10" t="s">
        <v>344</v>
      </c>
    </row>
    <row r="76" spans="1:19" ht="60" x14ac:dyDescent="0.25">
      <c r="A76" s="3">
        <v>2025</v>
      </c>
      <c r="B76" s="4">
        <v>45748</v>
      </c>
      <c r="C76" s="4">
        <v>45838</v>
      </c>
      <c r="D76" s="5" t="s">
        <v>168</v>
      </c>
      <c r="E76" s="5" t="s">
        <v>168</v>
      </c>
      <c r="F76" s="5" t="s">
        <v>259</v>
      </c>
      <c r="G76" s="5" t="s">
        <v>111</v>
      </c>
      <c r="H76" s="5" t="s">
        <v>138</v>
      </c>
      <c r="I76" s="7" t="s">
        <v>55</v>
      </c>
      <c r="J76" s="6" t="s">
        <v>334</v>
      </c>
      <c r="K76" s="3" t="s">
        <v>61</v>
      </c>
      <c r="L76" s="15" t="s">
        <v>364</v>
      </c>
      <c r="M76" s="3">
        <v>68</v>
      </c>
      <c r="N76" s="11" t="s">
        <v>444</v>
      </c>
      <c r="O76" s="3" t="s">
        <v>67</v>
      </c>
      <c r="P76" s="14" t="s">
        <v>374</v>
      </c>
      <c r="Q76" s="8" t="s">
        <v>343</v>
      </c>
      <c r="R76" s="9">
        <v>45858</v>
      </c>
      <c r="S76" s="10" t="s">
        <v>344</v>
      </c>
    </row>
    <row r="77" spans="1:19" ht="60" x14ac:dyDescent="0.25">
      <c r="A77" s="3">
        <v>2025</v>
      </c>
      <c r="B77" s="4">
        <v>45748</v>
      </c>
      <c r="C77" s="4">
        <v>45838</v>
      </c>
      <c r="D77" s="5" t="s">
        <v>177</v>
      </c>
      <c r="E77" s="5" t="s">
        <v>177</v>
      </c>
      <c r="F77" s="5" t="s">
        <v>260</v>
      </c>
      <c r="G77" s="5" t="s">
        <v>165</v>
      </c>
      <c r="H77" s="5" t="s">
        <v>261</v>
      </c>
      <c r="I77" s="7" t="s">
        <v>55</v>
      </c>
      <c r="J77" s="6" t="s">
        <v>335</v>
      </c>
      <c r="K77" s="3" t="s">
        <v>61</v>
      </c>
      <c r="L77" s="15" t="s">
        <v>367</v>
      </c>
      <c r="M77" s="3">
        <v>69</v>
      </c>
      <c r="N77" s="11" t="s">
        <v>445</v>
      </c>
      <c r="O77" s="3" t="s">
        <v>67</v>
      </c>
      <c r="P77" s="14" t="s">
        <v>374</v>
      </c>
      <c r="Q77" s="8" t="s">
        <v>343</v>
      </c>
      <c r="R77" s="9">
        <v>45858</v>
      </c>
      <c r="S77" s="10" t="s">
        <v>344</v>
      </c>
    </row>
    <row r="78" spans="1:19" ht="60" x14ac:dyDescent="0.25">
      <c r="A78" s="3">
        <v>2025</v>
      </c>
      <c r="B78" s="4">
        <v>45748</v>
      </c>
      <c r="C78" s="4">
        <v>45838</v>
      </c>
      <c r="D78" s="5" t="s">
        <v>129</v>
      </c>
      <c r="E78" s="5" t="s">
        <v>129</v>
      </c>
      <c r="F78" s="5" t="s">
        <v>262</v>
      </c>
      <c r="G78" s="5" t="s">
        <v>263</v>
      </c>
      <c r="H78" s="5" t="s">
        <v>264</v>
      </c>
      <c r="I78" s="7" t="s">
        <v>55</v>
      </c>
      <c r="J78" s="6" t="s">
        <v>336</v>
      </c>
      <c r="K78" s="3" t="s">
        <v>61</v>
      </c>
      <c r="L78" s="15" t="s">
        <v>354</v>
      </c>
      <c r="M78" s="3">
        <v>70</v>
      </c>
      <c r="N78" s="11" t="s">
        <v>446</v>
      </c>
      <c r="O78" s="3" t="s">
        <v>67</v>
      </c>
      <c r="P78" s="14" t="s">
        <v>374</v>
      </c>
      <c r="Q78" s="8" t="s">
        <v>343</v>
      </c>
      <c r="R78" s="9">
        <v>45858</v>
      </c>
      <c r="S78" s="10" t="s">
        <v>344</v>
      </c>
    </row>
    <row r="79" spans="1:19" ht="60" x14ac:dyDescent="0.25">
      <c r="A79" s="3">
        <v>2025</v>
      </c>
      <c r="B79" s="4">
        <v>45748</v>
      </c>
      <c r="C79" s="4">
        <v>45838</v>
      </c>
      <c r="D79" s="5" t="s">
        <v>177</v>
      </c>
      <c r="E79" s="5" t="s">
        <v>177</v>
      </c>
      <c r="F79" s="5" t="s">
        <v>265</v>
      </c>
      <c r="G79" s="5" t="s">
        <v>266</v>
      </c>
      <c r="H79" s="5" t="s">
        <v>151</v>
      </c>
      <c r="I79" s="7" t="s">
        <v>54</v>
      </c>
      <c r="J79" s="6" t="s">
        <v>337</v>
      </c>
      <c r="K79" s="3" t="s">
        <v>61</v>
      </c>
      <c r="L79" s="15" t="s">
        <v>371</v>
      </c>
      <c r="M79" s="3">
        <v>71</v>
      </c>
      <c r="N79" s="11" t="s">
        <v>447</v>
      </c>
      <c r="O79" s="3" t="s">
        <v>67</v>
      </c>
      <c r="P79" s="14" t="s">
        <v>374</v>
      </c>
      <c r="Q79" s="8" t="s">
        <v>343</v>
      </c>
      <c r="R79" s="9">
        <v>45858</v>
      </c>
      <c r="S79" s="10" t="s">
        <v>344</v>
      </c>
    </row>
    <row r="80" spans="1:19" ht="60" x14ac:dyDescent="0.25">
      <c r="A80" s="3">
        <v>2025</v>
      </c>
      <c r="B80" s="4">
        <v>45748</v>
      </c>
      <c r="C80" s="4">
        <v>45838</v>
      </c>
      <c r="D80" s="5" t="s">
        <v>168</v>
      </c>
      <c r="E80" s="5" t="s">
        <v>168</v>
      </c>
      <c r="F80" s="5" t="s">
        <v>267</v>
      </c>
      <c r="G80" s="5" t="s">
        <v>90</v>
      </c>
      <c r="H80" s="5" t="s">
        <v>268</v>
      </c>
      <c r="I80" s="7" t="s">
        <v>55</v>
      </c>
      <c r="J80" s="6" t="s">
        <v>338</v>
      </c>
      <c r="K80" s="3" t="s">
        <v>61</v>
      </c>
      <c r="L80" s="15" t="s">
        <v>372</v>
      </c>
      <c r="M80" s="3">
        <v>72</v>
      </c>
      <c r="N80" s="11" t="s">
        <v>448</v>
      </c>
      <c r="O80" s="3" t="s">
        <v>67</v>
      </c>
      <c r="P80" s="14" t="s">
        <v>374</v>
      </c>
      <c r="Q80" s="8" t="s">
        <v>343</v>
      </c>
      <c r="R80" s="9">
        <v>45858</v>
      </c>
      <c r="S80" s="10" t="s">
        <v>344</v>
      </c>
    </row>
    <row r="81" spans="1:19" ht="60" x14ac:dyDescent="0.25">
      <c r="A81" s="3">
        <v>2025</v>
      </c>
      <c r="B81" s="4">
        <v>45748</v>
      </c>
      <c r="C81" s="4">
        <v>45838</v>
      </c>
      <c r="D81" s="5" t="s">
        <v>129</v>
      </c>
      <c r="E81" s="5" t="s">
        <v>129</v>
      </c>
      <c r="F81" s="5" t="s">
        <v>269</v>
      </c>
      <c r="G81" s="5" t="s">
        <v>184</v>
      </c>
      <c r="H81" s="5" t="s">
        <v>270</v>
      </c>
      <c r="I81" s="7" t="s">
        <v>54</v>
      </c>
      <c r="J81" s="6" t="s">
        <v>339</v>
      </c>
      <c r="K81" s="3" t="s">
        <v>61</v>
      </c>
      <c r="L81" s="15" t="s">
        <v>367</v>
      </c>
      <c r="M81" s="3">
        <v>73</v>
      </c>
      <c r="N81" s="11" t="s">
        <v>449</v>
      </c>
      <c r="O81" s="3" t="s">
        <v>67</v>
      </c>
      <c r="P81" s="14" t="s">
        <v>374</v>
      </c>
      <c r="Q81" s="8" t="s">
        <v>343</v>
      </c>
      <c r="R81" s="9">
        <v>45858</v>
      </c>
      <c r="S81" s="10" t="s">
        <v>344</v>
      </c>
    </row>
    <row r="82" spans="1:19" ht="60" x14ac:dyDescent="0.25">
      <c r="A82" s="3">
        <v>2025</v>
      </c>
      <c r="B82" s="4">
        <v>45748</v>
      </c>
      <c r="C82" s="4">
        <v>45838</v>
      </c>
      <c r="D82" s="5" t="s">
        <v>129</v>
      </c>
      <c r="E82" s="5" t="s">
        <v>129</v>
      </c>
      <c r="F82" s="5" t="s">
        <v>271</v>
      </c>
      <c r="G82" s="5" t="s">
        <v>90</v>
      </c>
      <c r="H82" s="5" t="s">
        <v>272</v>
      </c>
      <c r="I82" s="7" t="s">
        <v>55</v>
      </c>
      <c r="J82" s="6" t="s">
        <v>340</v>
      </c>
      <c r="K82" s="3" t="s">
        <v>61</v>
      </c>
      <c r="L82" s="15" t="s">
        <v>367</v>
      </c>
      <c r="M82" s="3">
        <v>74</v>
      </c>
      <c r="N82" s="11" t="s">
        <v>450</v>
      </c>
      <c r="O82" s="3" t="s">
        <v>67</v>
      </c>
      <c r="P82" s="14" t="s">
        <v>374</v>
      </c>
      <c r="Q82" s="8" t="s">
        <v>343</v>
      </c>
      <c r="R82" s="9">
        <v>45858</v>
      </c>
      <c r="S82" s="10" t="s">
        <v>344</v>
      </c>
    </row>
    <row r="83" spans="1:19" ht="60" x14ac:dyDescent="0.25">
      <c r="A83" s="3">
        <v>2025</v>
      </c>
      <c r="B83" s="4">
        <v>45748</v>
      </c>
      <c r="C83" s="4">
        <v>45838</v>
      </c>
      <c r="D83" s="5" t="s">
        <v>129</v>
      </c>
      <c r="E83" s="5" t="s">
        <v>129</v>
      </c>
      <c r="F83" s="5" t="s">
        <v>273</v>
      </c>
      <c r="G83" s="5" t="s">
        <v>179</v>
      </c>
      <c r="H83" s="5" t="s">
        <v>87</v>
      </c>
      <c r="I83" s="7" t="s">
        <v>54</v>
      </c>
      <c r="J83" s="6" t="s">
        <v>341</v>
      </c>
      <c r="K83" s="3" t="s">
        <v>59</v>
      </c>
      <c r="L83" s="15" t="s">
        <v>348</v>
      </c>
      <c r="M83" s="3">
        <v>75</v>
      </c>
      <c r="N83" s="11" t="s">
        <v>451</v>
      </c>
      <c r="O83" s="3" t="s">
        <v>67</v>
      </c>
      <c r="P83" s="14" t="s">
        <v>374</v>
      </c>
      <c r="Q83" s="8" t="s">
        <v>343</v>
      </c>
      <c r="R83" s="9">
        <v>45858</v>
      </c>
      <c r="S83" s="10" t="s">
        <v>344</v>
      </c>
    </row>
    <row r="84" spans="1:19" ht="60" x14ac:dyDescent="0.25">
      <c r="A84" s="3">
        <v>2025</v>
      </c>
      <c r="B84" s="4">
        <v>45748</v>
      </c>
      <c r="C84" s="4">
        <v>45838</v>
      </c>
      <c r="D84" s="5" t="s">
        <v>274</v>
      </c>
      <c r="E84" s="5" t="s">
        <v>274</v>
      </c>
      <c r="F84" s="5" t="s">
        <v>275</v>
      </c>
      <c r="G84" s="5" t="s">
        <v>276</v>
      </c>
      <c r="H84" s="5" t="s">
        <v>90</v>
      </c>
      <c r="I84" s="7" t="s">
        <v>54</v>
      </c>
      <c r="J84" s="6" t="s">
        <v>342</v>
      </c>
      <c r="K84" s="3" t="s">
        <v>61</v>
      </c>
      <c r="L84" s="15" t="s">
        <v>373</v>
      </c>
      <c r="M84" s="3">
        <v>76</v>
      </c>
      <c r="N84" s="11" t="s">
        <v>452</v>
      </c>
      <c r="O84" s="3" t="s">
        <v>67</v>
      </c>
      <c r="P84" s="14" t="s">
        <v>374</v>
      </c>
      <c r="Q84" s="8" t="s">
        <v>343</v>
      </c>
      <c r="R84" s="9">
        <v>45858</v>
      </c>
      <c r="S84" s="10" t="s">
        <v>344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33 L60:L62 K64:L64 L18 K47:L47 L31 L68:L73 L41:L42 L57 L23:L24 L48:L50 L52:L53 K48:K63 K65:K84 K8:K46">
      <formula1>Hidden_19</formula1>
    </dataValidation>
    <dataValidation type="list" allowBlank="1" showErrorMessage="1" sqref="O8:P84">
      <formula1>Hidden_213</formula1>
    </dataValidation>
    <dataValidation type="list" allowBlank="1" showErrorMessage="1" sqref="I8:I84">
      <formula1>Hidden_211</formula1>
    </dataValidation>
    <dataValidation type="list" allowBlank="1" showErrorMessage="1" sqref="I85:I187">
      <formula1>Hidden_18</formula1>
    </dataValidation>
    <dataValidation type="list" allowBlank="1" showErrorMessage="1" sqref="K85:K192">
      <formula1>Hidden_210</formula1>
    </dataValidation>
    <dataValidation type="list" allowBlank="1" showErrorMessage="1" sqref="O85:O192">
      <formula1>Hidden_314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P16" r:id="rId9"/>
    <hyperlink ref="P17" r:id="rId10"/>
    <hyperlink ref="P18" r:id="rId11"/>
    <hyperlink ref="P19" r:id="rId12"/>
    <hyperlink ref="P21" r:id="rId13"/>
    <hyperlink ref="P22" r:id="rId14"/>
    <hyperlink ref="P23" r:id="rId15"/>
    <hyperlink ref="P24" r:id="rId16"/>
    <hyperlink ref="P25" r:id="rId17"/>
    <hyperlink ref="P26" r:id="rId18"/>
    <hyperlink ref="P27" r:id="rId19"/>
    <hyperlink ref="P28" r:id="rId20"/>
    <hyperlink ref="P29" r:id="rId21"/>
    <hyperlink ref="P30" r:id="rId22"/>
    <hyperlink ref="P31" r:id="rId23"/>
    <hyperlink ref="P32" r:id="rId24"/>
    <hyperlink ref="P33" r:id="rId25"/>
    <hyperlink ref="P34" r:id="rId26"/>
    <hyperlink ref="P35" r:id="rId27"/>
    <hyperlink ref="P36" r:id="rId28"/>
    <hyperlink ref="P37" r:id="rId29"/>
    <hyperlink ref="P38" r:id="rId30"/>
    <hyperlink ref="P39" r:id="rId31"/>
    <hyperlink ref="P40" r:id="rId32"/>
    <hyperlink ref="P41" r:id="rId33"/>
    <hyperlink ref="P42" r:id="rId34"/>
    <hyperlink ref="P43" r:id="rId35"/>
    <hyperlink ref="P44" r:id="rId36"/>
    <hyperlink ref="P45" r:id="rId37"/>
    <hyperlink ref="P46" r:id="rId38"/>
    <hyperlink ref="P47" r:id="rId39"/>
    <hyperlink ref="P48" r:id="rId40"/>
    <hyperlink ref="P49" r:id="rId41"/>
    <hyperlink ref="P50" r:id="rId42"/>
    <hyperlink ref="P51" r:id="rId43"/>
    <hyperlink ref="P52" r:id="rId44"/>
    <hyperlink ref="P53" r:id="rId45"/>
    <hyperlink ref="P54" r:id="rId46"/>
    <hyperlink ref="P55" r:id="rId47"/>
    <hyperlink ref="P56" r:id="rId48"/>
    <hyperlink ref="P57" r:id="rId49"/>
    <hyperlink ref="P58" r:id="rId50"/>
    <hyperlink ref="P59" r:id="rId51"/>
    <hyperlink ref="P60" r:id="rId52"/>
    <hyperlink ref="P61" r:id="rId53"/>
    <hyperlink ref="P62" r:id="rId54"/>
    <hyperlink ref="P63" r:id="rId55"/>
    <hyperlink ref="P64" r:id="rId56"/>
    <hyperlink ref="P65" r:id="rId57"/>
    <hyperlink ref="P66" r:id="rId58"/>
    <hyperlink ref="P67" r:id="rId59"/>
    <hyperlink ref="P68" r:id="rId60"/>
    <hyperlink ref="P69" r:id="rId61"/>
    <hyperlink ref="P70" r:id="rId62"/>
    <hyperlink ref="P71" r:id="rId63"/>
    <hyperlink ref="P72" r:id="rId64"/>
    <hyperlink ref="P73" r:id="rId65"/>
    <hyperlink ref="P74" r:id="rId66"/>
    <hyperlink ref="P75" r:id="rId67"/>
    <hyperlink ref="P76" r:id="rId68"/>
    <hyperlink ref="P77" r:id="rId69"/>
    <hyperlink ref="P78" r:id="rId70"/>
    <hyperlink ref="P79" r:id="rId71"/>
    <hyperlink ref="P80" r:id="rId72"/>
    <hyperlink ref="P81" r:id="rId73"/>
    <hyperlink ref="P82" r:id="rId74"/>
    <hyperlink ref="P83" r:id="rId75"/>
    <hyperlink ref="P84" r:id="rId76"/>
    <hyperlink ref="P20" r:id="rId77"/>
    <hyperlink ref="N8" r:id="rId78"/>
    <hyperlink ref="N9" r:id="rId79"/>
    <hyperlink ref="N10" r:id="rId80"/>
    <hyperlink ref="N11" r:id="rId81"/>
    <hyperlink ref="N12" r:id="rId82"/>
    <hyperlink ref="N13" r:id="rId83"/>
    <hyperlink ref="N14" r:id="rId84"/>
    <hyperlink ref="N15" r:id="rId85"/>
    <hyperlink ref="N16" r:id="rId86"/>
    <hyperlink ref="N17" r:id="rId87"/>
    <hyperlink ref="N18" r:id="rId88"/>
    <hyperlink ref="N19" r:id="rId89"/>
    <hyperlink ref="N20" r:id="rId90"/>
    <hyperlink ref="N21" r:id="rId91"/>
    <hyperlink ref="N22" r:id="rId92"/>
    <hyperlink ref="N23" r:id="rId93"/>
    <hyperlink ref="N24" r:id="rId94"/>
    <hyperlink ref="N25" r:id="rId95"/>
    <hyperlink ref="N26" r:id="rId96"/>
    <hyperlink ref="N27" r:id="rId97"/>
    <hyperlink ref="N28" r:id="rId98"/>
    <hyperlink ref="N29" r:id="rId99"/>
    <hyperlink ref="N30" r:id="rId100"/>
    <hyperlink ref="N31" r:id="rId101"/>
    <hyperlink ref="N32" r:id="rId102"/>
    <hyperlink ref="N33" r:id="rId103"/>
    <hyperlink ref="N34" r:id="rId104"/>
    <hyperlink ref="N35" r:id="rId105"/>
    <hyperlink ref="N36" r:id="rId106"/>
    <hyperlink ref="N37" r:id="rId107"/>
    <hyperlink ref="N38" r:id="rId108"/>
    <hyperlink ref="N39" r:id="rId109"/>
    <hyperlink ref="N40" r:id="rId110"/>
    <hyperlink ref="N41" r:id="rId111"/>
    <hyperlink ref="N42" r:id="rId112"/>
    <hyperlink ref="N43" r:id="rId113"/>
    <hyperlink ref="N44" r:id="rId114"/>
    <hyperlink ref="N45" r:id="rId115"/>
    <hyperlink ref="N46" r:id="rId116"/>
    <hyperlink ref="N47" r:id="rId117"/>
    <hyperlink ref="N48" r:id="rId118"/>
    <hyperlink ref="N49" r:id="rId119"/>
    <hyperlink ref="N50" r:id="rId120"/>
    <hyperlink ref="N51" r:id="rId121"/>
    <hyperlink ref="N52" r:id="rId122"/>
    <hyperlink ref="N53" r:id="rId123"/>
    <hyperlink ref="N54" r:id="rId124"/>
    <hyperlink ref="N55" r:id="rId125"/>
    <hyperlink ref="N56" r:id="rId126"/>
    <hyperlink ref="N57" r:id="rId127"/>
    <hyperlink ref="N58" r:id="rId128"/>
    <hyperlink ref="N59" r:id="rId129"/>
    <hyperlink ref="N60" r:id="rId130"/>
    <hyperlink ref="N61" r:id="rId131"/>
    <hyperlink ref="N62" r:id="rId132"/>
    <hyperlink ref="N63" r:id="rId133"/>
    <hyperlink ref="N64" r:id="rId134"/>
    <hyperlink ref="N65" r:id="rId135"/>
    <hyperlink ref="N66" r:id="rId136"/>
    <hyperlink ref="N67" r:id="rId137"/>
    <hyperlink ref="N68" r:id="rId138"/>
    <hyperlink ref="N69" r:id="rId139"/>
    <hyperlink ref="N70" r:id="rId140"/>
    <hyperlink ref="N71" r:id="rId141"/>
    <hyperlink ref="N72" r:id="rId142"/>
    <hyperlink ref="N73" r:id="rId143"/>
    <hyperlink ref="N74" r:id="rId144"/>
    <hyperlink ref="N75" r:id="rId145"/>
    <hyperlink ref="N76" r:id="rId146"/>
    <hyperlink ref="N77" r:id="rId147"/>
    <hyperlink ref="N78" r:id="rId148"/>
    <hyperlink ref="N79" r:id="rId149"/>
    <hyperlink ref="N80" r:id="rId150"/>
    <hyperlink ref="N81" r:id="rId151"/>
    <hyperlink ref="N82" r:id="rId152"/>
    <hyperlink ref="N83" r:id="rId153"/>
    <hyperlink ref="N84" r:id="rId15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75" workbookViewId="0">
      <selection activeCell="B83" sqref="B8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3">
        <v>1</v>
      </c>
      <c r="B4" s="16" t="s">
        <v>453</v>
      </c>
      <c r="C4" s="16" t="s">
        <v>454</v>
      </c>
      <c r="D4" s="16" t="s">
        <v>455</v>
      </c>
      <c r="E4" s="16" t="s">
        <v>456</v>
      </c>
      <c r="F4" s="16" t="s">
        <v>457</v>
      </c>
    </row>
    <row r="5" spans="1:6" ht="30" x14ac:dyDescent="0.25">
      <c r="A5" s="3">
        <v>2</v>
      </c>
      <c r="B5" s="17" t="s">
        <v>458</v>
      </c>
      <c r="C5" s="17" t="s">
        <v>459</v>
      </c>
      <c r="D5" s="16" t="s">
        <v>460</v>
      </c>
      <c r="E5" s="16" t="s">
        <v>461</v>
      </c>
      <c r="F5" s="16" t="s">
        <v>462</v>
      </c>
    </row>
    <row r="6" spans="1:6" ht="60" x14ac:dyDescent="0.25">
      <c r="A6" s="3">
        <v>3</v>
      </c>
      <c r="B6" s="18" t="s">
        <v>463</v>
      </c>
      <c r="C6" s="18" t="s">
        <v>464</v>
      </c>
      <c r="D6" s="16" t="s">
        <v>465</v>
      </c>
      <c r="E6" s="16" t="s">
        <v>466</v>
      </c>
      <c r="F6" s="16" t="s">
        <v>457</v>
      </c>
    </row>
    <row r="7" spans="1:6" x14ac:dyDescent="0.25">
      <c r="A7" s="3">
        <v>4</v>
      </c>
      <c r="B7" s="19" t="s">
        <v>467</v>
      </c>
      <c r="C7" s="19" t="s">
        <v>467</v>
      </c>
      <c r="D7" s="19" t="s">
        <v>467</v>
      </c>
      <c r="E7" s="19" t="s">
        <v>467</v>
      </c>
      <c r="F7" s="19" t="s">
        <v>467</v>
      </c>
    </row>
    <row r="8" spans="1:6" x14ac:dyDescent="0.25">
      <c r="A8" s="3">
        <v>5</v>
      </c>
      <c r="B8" s="19" t="s">
        <v>467</v>
      </c>
      <c r="C8" s="19" t="s">
        <v>467</v>
      </c>
      <c r="D8" s="19" t="s">
        <v>467</v>
      </c>
      <c r="E8" s="19" t="s">
        <v>467</v>
      </c>
      <c r="F8" s="19" t="s">
        <v>467</v>
      </c>
    </row>
    <row r="9" spans="1:6" ht="90" x14ac:dyDescent="0.25">
      <c r="A9" s="3">
        <v>6</v>
      </c>
      <c r="B9" s="18" t="s">
        <v>468</v>
      </c>
      <c r="C9" s="18" t="s">
        <v>469</v>
      </c>
      <c r="D9" s="16" t="s">
        <v>470</v>
      </c>
      <c r="E9" s="16" t="s">
        <v>471</v>
      </c>
      <c r="F9" s="20" t="s">
        <v>472</v>
      </c>
    </row>
    <row r="10" spans="1:6" ht="60" x14ac:dyDescent="0.25">
      <c r="A10" s="3">
        <v>7</v>
      </c>
      <c r="B10" s="18" t="s">
        <v>463</v>
      </c>
      <c r="C10" s="18" t="s">
        <v>473</v>
      </c>
      <c r="D10" s="16" t="s">
        <v>474</v>
      </c>
      <c r="E10" s="16" t="s">
        <v>475</v>
      </c>
      <c r="F10" s="16" t="s">
        <v>457</v>
      </c>
    </row>
    <row r="11" spans="1:6" x14ac:dyDescent="0.25">
      <c r="A11" s="3">
        <v>8</v>
      </c>
      <c r="B11" s="19" t="s">
        <v>476</v>
      </c>
      <c r="C11" s="19" t="s">
        <v>476</v>
      </c>
      <c r="D11" s="19" t="s">
        <v>476</v>
      </c>
      <c r="E11" s="19" t="s">
        <v>476</v>
      </c>
      <c r="F11" s="19" t="s">
        <v>476</v>
      </c>
    </row>
    <row r="12" spans="1:6" ht="90" x14ac:dyDescent="0.25">
      <c r="A12" s="3">
        <v>9</v>
      </c>
      <c r="B12" s="18" t="s">
        <v>477</v>
      </c>
      <c r="C12" s="18" t="s">
        <v>478</v>
      </c>
      <c r="D12" s="16" t="s">
        <v>479</v>
      </c>
      <c r="E12" s="16" t="s">
        <v>480</v>
      </c>
      <c r="F12" s="16" t="s">
        <v>457</v>
      </c>
    </row>
    <row r="13" spans="1:6" x14ac:dyDescent="0.25">
      <c r="A13" s="3">
        <v>10</v>
      </c>
      <c r="B13" s="19" t="s">
        <v>476</v>
      </c>
      <c r="C13" s="19" t="s">
        <v>476</v>
      </c>
      <c r="D13" s="19" t="s">
        <v>476</v>
      </c>
      <c r="E13" s="19" t="s">
        <v>476</v>
      </c>
      <c r="F13" s="19" t="s">
        <v>476</v>
      </c>
    </row>
    <row r="14" spans="1:6" x14ac:dyDescent="0.25">
      <c r="A14" s="3">
        <v>11</v>
      </c>
      <c r="B14" s="19" t="s">
        <v>476</v>
      </c>
      <c r="C14" s="19" t="s">
        <v>476</v>
      </c>
      <c r="D14" s="19" t="s">
        <v>476</v>
      </c>
      <c r="E14" s="19" t="s">
        <v>476</v>
      </c>
      <c r="F14" s="19" t="s">
        <v>476</v>
      </c>
    </row>
    <row r="15" spans="1:6" ht="75" x14ac:dyDescent="0.25">
      <c r="A15" s="3">
        <v>12</v>
      </c>
      <c r="B15" s="18" t="s">
        <v>481</v>
      </c>
      <c r="C15" s="18" t="s">
        <v>482</v>
      </c>
      <c r="D15" s="20" t="s">
        <v>483</v>
      </c>
      <c r="E15" s="16" t="s">
        <v>484</v>
      </c>
      <c r="F15" s="16" t="s">
        <v>457</v>
      </c>
    </row>
    <row r="16" spans="1:6" ht="64.5" x14ac:dyDescent="0.25">
      <c r="A16" s="3">
        <v>13</v>
      </c>
      <c r="B16" s="18" t="s">
        <v>485</v>
      </c>
      <c r="C16" s="18" t="s">
        <v>486</v>
      </c>
      <c r="D16" s="20" t="s">
        <v>487</v>
      </c>
      <c r="E16" s="20" t="s">
        <v>488</v>
      </c>
      <c r="F16" s="16" t="s">
        <v>457</v>
      </c>
    </row>
    <row r="17" spans="1:6" ht="45" x14ac:dyDescent="0.25">
      <c r="A17" s="3">
        <v>14</v>
      </c>
      <c r="B17" s="18" t="s">
        <v>489</v>
      </c>
      <c r="C17" s="18" t="s">
        <v>490</v>
      </c>
      <c r="D17" s="20" t="s">
        <v>483</v>
      </c>
      <c r="E17" s="20" t="s">
        <v>491</v>
      </c>
      <c r="F17" s="16" t="s">
        <v>457</v>
      </c>
    </row>
    <row r="18" spans="1:6" ht="60" x14ac:dyDescent="0.25">
      <c r="A18" s="3">
        <v>15</v>
      </c>
      <c r="B18" s="16" t="s">
        <v>492</v>
      </c>
      <c r="C18" s="16" t="s">
        <v>493</v>
      </c>
      <c r="D18" s="16" t="s">
        <v>460</v>
      </c>
      <c r="E18" s="16" t="s">
        <v>494</v>
      </c>
      <c r="F18" s="16" t="s">
        <v>462</v>
      </c>
    </row>
    <row r="19" spans="1:6" ht="45" x14ac:dyDescent="0.25">
      <c r="A19" s="3">
        <v>16</v>
      </c>
      <c r="B19" s="18" t="s">
        <v>495</v>
      </c>
      <c r="C19" s="18" t="s">
        <v>496</v>
      </c>
      <c r="D19" s="16" t="s">
        <v>497</v>
      </c>
      <c r="E19" s="16" t="s">
        <v>498</v>
      </c>
      <c r="F19" s="16" t="s">
        <v>457</v>
      </c>
    </row>
    <row r="20" spans="1:6" x14ac:dyDescent="0.25">
      <c r="A20" s="3">
        <v>17</v>
      </c>
      <c r="B20" s="19" t="s">
        <v>476</v>
      </c>
      <c r="C20" s="19" t="s">
        <v>476</v>
      </c>
      <c r="D20" s="19" t="s">
        <v>476</v>
      </c>
      <c r="E20" s="19" t="s">
        <v>476</v>
      </c>
      <c r="F20" s="19" t="s">
        <v>476</v>
      </c>
    </row>
    <row r="21" spans="1:6" ht="45" x14ac:dyDescent="0.25">
      <c r="A21" s="3">
        <v>18</v>
      </c>
      <c r="B21" s="18" t="s">
        <v>499</v>
      </c>
      <c r="C21" s="18" t="s">
        <v>500</v>
      </c>
      <c r="D21" s="16" t="s">
        <v>501</v>
      </c>
      <c r="E21" s="16" t="s">
        <v>502</v>
      </c>
      <c r="F21" s="16" t="s">
        <v>457</v>
      </c>
    </row>
    <row r="22" spans="1:6" x14ac:dyDescent="0.25">
      <c r="A22" s="3">
        <v>19</v>
      </c>
      <c r="B22" s="19" t="s">
        <v>476</v>
      </c>
      <c r="C22" s="19" t="s">
        <v>476</v>
      </c>
      <c r="D22" s="19" t="s">
        <v>476</v>
      </c>
      <c r="E22" s="19" t="s">
        <v>476</v>
      </c>
      <c r="F22" s="19" t="s">
        <v>476</v>
      </c>
    </row>
    <row r="23" spans="1:6" ht="30" x14ac:dyDescent="0.25">
      <c r="A23" s="3">
        <v>20</v>
      </c>
      <c r="B23" s="16" t="s">
        <v>503</v>
      </c>
      <c r="C23" s="16" t="s">
        <v>493</v>
      </c>
      <c r="D23" s="16" t="s">
        <v>460</v>
      </c>
      <c r="E23" s="16" t="s">
        <v>504</v>
      </c>
      <c r="F23" s="16" t="s">
        <v>462</v>
      </c>
    </row>
    <row r="24" spans="1:6" ht="45" x14ac:dyDescent="0.25">
      <c r="A24" s="3">
        <v>21</v>
      </c>
      <c r="B24" s="18" t="s">
        <v>463</v>
      </c>
      <c r="C24" s="18" t="s">
        <v>482</v>
      </c>
      <c r="D24" s="16" t="s">
        <v>465</v>
      </c>
      <c r="E24" s="21" t="s">
        <v>505</v>
      </c>
      <c r="F24" s="16" t="s">
        <v>457</v>
      </c>
    </row>
    <row r="25" spans="1:6" ht="45" x14ac:dyDescent="0.25">
      <c r="A25" s="3">
        <v>22</v>
      </c>
      <c r="B25" s="18" t="s">
        <v>506</v>
      </c>
      <c r="C25" s="18" t="s">
        <v>507</v>
      </c>
      <c r="D25" s="16" t="s">
        <v>508</v>
      </c>
      <c r="E25" s="16" t="s">
        <v>509</v>
      </c>
      <c r="F25" s="16" t="s">
        <v>510</v>
      </c>
    </row>
    <row r="26" spans="1:6" ht="120" x14ac:dyDescent="0.25">
      <c r="A26" s="3">
        <v>23</v>
      </c>
      <c r="B26" s="18" t="s">
        <v>511</v>
      </c>
      <c r="C26" s="18" t="s">
        <v>512</v>
      </c>
      <c r="D26" s="16" t="s">
        <v>513</v>
      </c>
      <c r="E26" s="16" t="s">
        <v>514</v>
      </c>
      <c r="F26" s="16" t="s">
        <v>515</v>
      </c>
    </row>
    <row r="27" spans="1:6" x14ac:dyDescent="0.25">
      <c r="A27" s="3">
        <v>24</v>
      </c>
      <c r="B27" s="19" t="s">
        <v>476</v>
      </c>
      <c r="C27" s="19" t="s">
        <v>476</v>
      </c>
      <c r="D27" s="19" t="s">
        <v>476</v>
      </c>
      <c r="E27" s="19" t="s">
        <v>476</v>
      </c>
      <c r="F27" s="19" t="s">
        <v>476</v>
      </c>
    </row>
    <row r="28" spans="1:6" x14ac:dyDescent="0.25">
      <c r="A28" s="3">
        <v>25</v>
      </c>
      <c r="B28" s="19" t="s">
        <v>476</v>
      </c>
      <c r="C28" s="19" t="s">
        <v>476</v>
      </c>
      <c r="D28" s="19" t="s">
        <v>476</v>
      </c>
      <c r="E28" s="19" t="s">
        <v>476</v>
      </c>
      <c r="F28" s="19" t="s">
        <v>476</v>
      </c>
    </row>
    <row r="29" spans="1:6" x14ac:dyDescent="0.25">
      <c r="A29" s="3">
        <v>26</v>
      </c>
      <c r="B29" s="22">
        <v>43739</v>
      </c>
      <c r="C29" s="22">
        <v>44470</v>
      </c>
      <c r="D29" s="19" t="s">
        <v>516</v>
      </c>
      <c r="E29" s="19" t="s">
        <v>517</v>
      </c>
      <c r="F29" s="19" t="s">
        <v>518</v>
      </c>
    </row>
    <row r="30" spans="1:6" ht="30" x14ac:dyDescent="0.25">
      <c r="A30" s="3">
        <v>27</v>
      </c>
      <c r="B30" s="18" t="s">
        <v>519</v>
      </c>
      <c r="C30" s="18" t="s">
        <v>493</v>
      </c>
      <c r="D30" s="16" t="s">
        <v>460</v>
      </c>
      <c r="E30" s="16" t="s">
        <v>520</v>
      </c>
      <c r="F30" s="16" t="s">
        <v>462</v>
      </c>
    </row>
    <row r="31" spans="1:6" ht="60" x14ac:dyDescent="0.25">
      <c r="A31" s="3">
        <v>28</v>
      </c>
      <c r="B31" s="18" t="s">
        <v>521</v>
      </c>
      <c r="C31" s="18" t="s">
        <v>522</v>
      </c>
      <c r="D31" s="16" t="s">
        <v>523</v>
      </c>
      <c r="E31" s="23" t="s">
        <v>524</v>
      </c>
      <c r="F31" s="24" t="s">
        <v>525</v>
      </c>
    </row>
    <row r="32" spans="1:6" ht="64.5" x14ac:dyDescent="0.25">
      <c r="A32" s="3">
        <v>29</v>
      </c>
      <c r="B32" s="18" t="s">
        <v>526</v>
      </c>
      <c r="C32" s="18" t="s">
        <v>527</v>
      </c>
      <c r="D32" s="16" t="s">
        <v>528</v>
      </c>
      <c r="E32" s="20" t="s">
        <v>529</v>
      </c>
      <c r="F32" s="16" t="s">
        <v>457</v>
      </c>
    </row>
    <row r="33" spans="1:6" x14ac:dyDescent="0.25">
      <c r="A33" s="3">
        <v>30</v>
      </c>
      <c r="B33" s="19" t="s">
        <v>530</v>
      </c>
      <c r="C33" s="19" t="s">
        <v>531</v>
      </c>
      <c r="D33" s="19" t="s">
        <v>532</v>
      </c>
      <c r="E33" s="19" t="s">
        <v>533</v>
      </c>
      <c r="F33" s="19" t="s">
        <v>518</v>
      </c>
    </row>
    <row r="34" spans="1:6" ht="45" x14ac:dyDescent="0.25">
      <c r="A34" s="3">
        <v>31</v>
      </c>
      <c r="B34" s="18" t="s">
        <v>534</v>
      </c>
      <c r="C34" s="18" t="s">
        <v>482</v>
      </c>
      <c r="D34" s="16" t="s">
        <v>465</v>
      </c>
      <c r="E34" s="16" t="s">
        <v>535</v>
      </c>
      <c r="F34" s="16" t="s">
        <v>457</v>
      </c>
    </row>
    <row r="35" spans="1:6" ht="45" x14ac:dyDescent="0.25">
      <c r="A35" s="3">
        <v>32</v>
      </c>
      <c r="B35" s="18" t="s">
        <v>536</v>
      </c>
      <c r="C35" s="18" t="s">
        <v>482</v>
      </c>
      <c r="D35" s="16" t="s">
        <v>465</v>
      </c>
      <c r="E35" s="16" t="s">
        <v>537</v>
      </c>
      <c r="F35" s="16" t="s">
        <v>457</v>
      </c>
    </row>
    <row r="36" spans="1:6" x14ac:dyDescent="0.25">
      <c r="A36" s="3">
        <v>33</v>
      </c>
      <c r="B36" s="18" t="s">
        <v>467</v>
      </c>
      <c r="C36" s="18" t="s">
        <v>467</v>
      </c>
      <c r="D36" s="18" t="s">
        <v>467</v>
      </c>
      <c r="E36" s="18" t="s">
        <v>467</v>
      </c>
      <c r="F36" s="18" t="s">
        <v>467</v>
      </c>
    </row>
    <row r="37" spans="1:6" ht="45" x14ac:dyDescent="0.25">
      <c r="A37" s="3">
        <v>34</v>
      </c>
      <c r="B37" s="18" t="s">
        <v>503</v>
      </c>
      <c r="C37" s="18" t="s">
        <v>538</v>
      </c>
      <c r="D37" s="16" t="s">
        <v>539</v>
      </c>
      <c r="E37" s="16" t="s">
        <v>540</v>
      </c>
      <c r="F37" s="10" t="s">
        <v>462</v>
      </c>
    </row>
    <row r="38" spans="1:6" ht="75" x14ac:dyDescent="0.25">
      <c r="A38" s="3">
        <v>35</v>
      </c>
      <c r="B38" s="18" t="s">
        <v>536</v>
      </c>
      <c r="C38" s="18" t="s">
        <v>482</v>
      </c>
      <c r="D38" s="16" t="s">
        <v>465</v>
      </c>
      <c r="E38" s="10" t="s">
        <v>541</v>
      </c>
      <c r="F38" s="16" t="s">
        <v>457</v>
      </c>
    </row>
    <row r="39" spans="1:6" ht="45" x14ac:dyDescent="0.25">
      <c r="A39" s="3">
        <v>36</v>
      </c>
      <c r="B39" s="18" t="s">
        <v>542</v>
      </c>
      <c r="C39" s="18" t="s">
        <v>482</v>
      </c>
      <c r="D39" s="16" t="s">
        <v>543</v>
      </c>
      <c r="E39" s="10" t="s">
        <v>544</v>
      </c>
      <c r="F39" s="16" t="s">
        <v>457</v>
      </c>
    </row>
    <row r="40" spans="1:6" ht="45" x14ac:dyDescent="0.25">
      <c r="A40" s="3">
        <v>37</v>
      </c>
      <c r="B40" s="18" t="s">
        <v>519</v>
      </c>
      <c r="C40" s="18" t="s">
        <v>545</v>
      </c>
      <c r="D40" s="16" t="s">
        <v>546</v>
      </c>
      <c r="E40" s="16" t="s">
        <v>547</v>
      </c>
      <c r="F40" s="10" t="s">
        <v>548</v>
      </c>
    </row>
    <row r="41" spans="1:6" ht="45" x14ac:dyDescent="0.25">
      <c r="A41" s="3">
        <v>38</v>
      </c>
      <c r="B41" s="18" t="s">
        <v>549</v>
      </c>
      <c r="C41" s="18" t="s">
        <v>478</v>
      </c>
      <c r="D41" s="16" t="s">
        <v>550</v>
      </c>
      <c r="E41" s="20" t="s">
        <v>551</v>
      </c>
      <c r="F41" s="16" t="s">
        <v>457</v>
      </c>
    </row>
    <row r="42" spans="1:6" ht="45" x14ac:dyDescent="0.25">
      <c r="A42" s="3">
        <v>39</v>
      </c>
      <c r="B42" s="18" t="s">
        <v>463</v>
      </c>
      <c r="C42" s="18" t="s">
        <v>482</v>
      </c>
      <c r="D42" s="16" t="s">
        <v>552</v>
      </c>
      <c r="E42" s="16" t="s">
        <v>537</v>
      </c>
      <c r="F42" s="16" t="s">
        <v>457</v>
      </c>
    </row>
    <row r="43" spans="1:6" ht="30" x14ac:dyDescent="0.25">
      <c r="A43" s="3">
        <v>40</v>
      </c>
      <c r="B43" s="18" t="s">
        <v>519</v>
      </c>
      <c r="C43" s="18" t="s">
        <v>493</v>
      </c>
      <c r="D43" s="16" t="s">
        <v>553</v>
      </c>
      <c r="E43" s="16" t="s">
        <v>554</v>
      </c>
      <c r="F43" s="10" t="s">
        <v>462</v>
      </c>
    </row>
    <row r="44" spans="1:6" ht="60" x14ac:dyDescent="0.25">
      <c r="A44" s="3">
        <v>41</v>
      </c>
      <c r="B44" s="18" t="s">
        <v>555</v>
      </c>
      <c r="C44" s="18" t="s">
        <v>556</v>
      </c>
      <c r="D44" s="16" t="s">
        <v>552</v>
      </c>
      <c r="E44" s="16" t="s">
        <v>557</v>
      </c>
      <c r="F44" s="16" t="s">
        <v>457</v>
      </c>
    </row>
    <row r="45" spans="1:6" x14ac:dyDescent="0.25">
      <c r="A45" s="3">
        <v>42</v>
      </c>
      <c r="B45" s="25" t="s">
        <v>558</v>
      </c>
      <c r="C45" s="25" t="s">
        <v>531</v>
      </c>
      <c r="D45" s="19" t="s">
        <v>532</v>
      </c>
      <c r="E45" s="19" t="s">
        <v>559</v>
      </c>
      <c r="F45" s="3" t="s">
        <v>518</v>
      </c>
    </row>
    <row r="46" spans="1:6" ht="75" x14ac:dyDescent="0.25">
      <c r="A46" s="3">
        <v>43</v>
      </c>
      <c r="B46" s="18" t="s">
        <v>560</v>
      </c>
      <c r="C46" s="18" t="s">
        <v>561</v>
      </c>
      <c r="D46" s="16" t="s">
        <v>465</v>
      </c>
      <c r="E46" s="16" t="s">
        <v>562</v>
      </c>
      <c r="F46" s="16" t="s">
        <v>457</v>
      </c>
    </row>
    <row r="47" spans="1:6" ht="45" x14ac:dyDescent="0.25">
      <c r="A47" s="3">
        <v>44</v>
      </c>
      <c r="B47" s="18" t="s">
        <v>563</v>
      </c>
      <c r="C47" s="18" t="s">
        <v>478</v>
      </c>
      <c r="D47" s="16" t="s">
        <v>564</v>
      </c>
      <c r="E47" s="16" t="s">
        <v>565</v>
      </c>
      <c r="F47" s="16" t="s">
        <v>457</v>
      </c>
    </row>
    <row r="48" spans="1:6" x14ac:dyDescent="0.25">
      <c r="A48" s="3">
        <v>45</v>
      </c>
      <c r="B48" s="19" t="s">
        <v>476</v>
      </c>
      <c r="C48" s="19" t="s">
        <v>476</v>
      </c>
      <c r="D48" s="19" t="s">
        <v>476</v>
      </c>
      <c r="E48" s="19" t="s">
        <v>476</v>
      </c>
      <c r="F48" s="19" t="s">
        <v>476</v>
      </c>
    </row>
    <row r="49" spans="1:6" ht="60" x14ac:dyDescent="0.25">
      <c r="A49" s="3">
        <v>46</v>
      </c>
      <c r="B49" s="18" t="s">
        <v>566</v>
      </c>
      <c r="C49" s="18" t="s">
        <v>567</v>
      </c>
      <c r="D49" s="16" t="s">
        <v>568</v>
      </c>
      <c r="E49" s="21" t="s">
        <v>569</v>
      </c>
      <c r="F49" s="16" t="s">
        <v>570</v>
      </c>
    </row>
    <row r="50" spans="1:6" ht="45" x14ac:dyDescent="0.25">
      <c r="A50" s="3">
        <v>47</v>
      </c>
      <c r="B50" s="18" t="s">
        <v>463</v>
      </c>
      <c r="C50" s="18" t="s">
        <v>482</v>
      </c>
      <c r="D50" s="16" t="s">
        <v>552</v>
      </c>
      <c r="E50" s="16" t="s">
        <v>571</v>
      </c>
      <c r="F50" s="16" t="s">
        <v>457</v>
      </c>
    </row>
    <row r="51" spans="1:6" ht="45" x14ac:dyDescent="0.25">
      <c r="A51" s="3">
        <v>48</v>
      </c>
      <c r="B51" s="18" t="s">
        <v>542</v>
      </c>
      <c r="C51" s="18" t="s">
        <v>572</v>
      </c>
      <c r="D51" s="16" t="s">
        <v>573</v>
      </c>
      <c r="E51" s="16" t="s">
        <v>574</v>
      </c>
      <c r="F51" s="10" t="s">
        <v>575</v>
      </c>
    </row>
    <row r="52" spans="1:6" ht="75" x14ac:dyDescent="0.25">
      <c r="A52" s="3">
        <v>49</v>
      </c>
      <c r="B52" s="18" t="s">
        <v>576</v>
      </c>
      <c r="C52" s="18" t="s">
        <v>577</v>
      </c>
      <c r="D52" s="16" t="s">
        <v>578</v>
      </c>
      <c r="E52" s="16" t="s">
        <v>579</v>
      </c>
      <c r="F52" s="16" t="s">
        <v>457</v>
      </c>
    </row>
    <row r="53" spans="1:6" ht="77.25" x14ac:dyDescent="0.25">
      <c r="A53" s="3">
        <v>50</v>
      </c>
      <c r="B53" s="18" t="s">
        <v>463</v>
      </c>
      <c r="C53" s="18" t="s">
        <v>482</v>
      </c>
      <c r="D53" s="16" t="s">
        <v>552</v>
      </c>
      <c r="E53" s="21" t="s">
        <v>580</v>
      </c>
      <c r="F53" s="16" t="s">
        <v>457</v>
      </c>
    </row>
    <row r="54" spans="1:6" ht="45" x14ac:dyDescent="0.25">
      <c r="A54" s="3">
        <v>51</v>
      </c>
      <c r="B54" s="18" t="s">
        <v>463</v>
      </c>
      <c r="C54" s="18" t="s">
        <v>473</v>
      </c>
      <c r="D54" s="16" t="s">
        <v>552</v>
      </c>
      <c r="E54" s="16" t="s">
        <v>581</v>
      </c>
      <c r="F54" s="3" t="s">
        <v>518</v>
      </c>
    </row>
    <row r="55" spans="1:6" ht="30" x14ac:dyDescent="0.25">
      <c r="A55" s="3">
        <v>52</v>
      </c>
      <c r="B55" s="18" t="s">
        <v>582</v>
      </c>
      <c r="C55" s="18" t="s">
        <v>583</v>
      </c>
      <c r="D55" s="16" t="s">
        <v>584</v>
      </c>
      <c r="E55" s="16" t="s">
        <v>585</v>
      </c>
      <c r="F55" s="16" t="s">
        <v>462</v>
      </c>
    </row>
    <row r="56" spans="1:6" x14ac:dyDescent="0.25">
      <c r="A56" s="3">
        <v>53</v>
      </c>
      <c r="B56" s="19" t="s">
        <v>476</v>
      </c>
      <c r="C56" s="19" t="s">
        <v>476</v>
      </c>
      <c r="D56" s="19" t="s">
        <v>476</v>
      </c>
      <c r="E56" s="19" t="s">
        <v>476</v>
      </c>
      <c r="F56" s="19" t="s">
        <v>476</v>
      </c>
    </row>
    <row r="57" spans="1:6" ht="30" x14ac:dyDescent="0.25">
      <c r="A57" s="3">
        <v>54</v>
      </c>
      <c r="B57" s="18" t="s">
        <v>519</v>
      </c>
      <c r="C57" s="18" t="s">
        <v>493</v>
      </c>
      <c r="D57" s="16" t="s">
        <v>586</v>
      </c>
      <c r="E57" s="16" t="s">
        <v>587</v>
      </c>
      <c r="F57" s="10" t="s">
        <v>462</v>
      </c>
    </row>
    <row r="58" spans="1:6" ht="75" x14ac:dyDescent="0.25">
      <c r="A58" s="3">
        <v>55</v>
      </c>
      <c r="B58" s="18" t="s">
        <v>588</v>
      </c>
      <c r="C58" s="18" t="s">
        <v>589</v>
      </c>
      <c r="D58" s="16" t="s">
        <v>590</v>
      </c>
      <c r="E58" s="16" t="s">
        <v>591</v>
      </c>
      <c r="F58" s="16" t="s">
        <v>592</v>
      </c>
    </row>
    <row r="59" spans="1:6" ht="60" x14ac:dyDescent="0.25">
      <c r="A59" s="3">
        <v>56</v>
      </c>
      <c r="B59" s="18" t="s">
        <v>593</v>
      </c>
      <c r="C59" s="18" t="s">
        <v>594</v>
      </c>
      <c r="D59" s="16" t="s">
        <v>552</v>
      </c>
      <c r="E59" s="16" t="s">
        <v>595</v>
      </c>
      <c r="F59" s="16" t="s">
        <v>457</v>
      </c>
    </row>
    <row r="60" spans="1:6" x14ac:dyDescent="0.25">
      <c r="A60" s="3">
        <v>57</v>
      </c>
      <c r="B60" s="19" t="s">
        <v>476</v>
      </c>
      <c r="C60" s="19" t="s">
        <v>476</v>
      </c>
      <c r="D60" s="19" t="s">
        <v>476</v>
      </c>
      <c r="E60" s="19" t="s">
        <v>476</v>
      </c>
      <c r="F60" s="19" t="s">
        <v>476</v>
      </c>
    </row>
    <row r="61" spans="1:6" ht="60" x14ac:dyDescent="0.25">
      <c r="A61" s="3">
        <v>58</v>
      </c>
      <c r="B61" s="18" t="s">
        <v>481</v>
      </c>
      <c r="C61" s="18" t="s">
        <v>482</v>
      </c>
      <c r="D61" s="16" t="s">
        <v>552</v>
      </c>
      <c r="E61" s="16" t="s">
        <v>596</v>
      </c>
      <c r="F61" s="16" t="s">
        <v>457</v>
      </c>
    </row>
    <row r="62" spans="1:6" x14ac:dyDescent="0.25">
      <c r="A62" s="3">
        <v>59</v>
      </c>
      <c r="B62" s="25" t="s">
        <v>558</v>
      </c>
      <c r="C62" s="25" t="s">
        <v>531</v>
      </c>
      <c r="D62" s="19" t="s">
        <v>532</v>
      </c>
      <c r="E62" s="3" t="s">
        <v>597</v>
      </c>
      <c r="F62" s="19" t="s">
        <v>518</v>
      </c>
    </row>
    <row r="63" spans="1:6" ht="75" x14ac:dyDescent="0.25">
      <c r="A63" s="3">
        <v>60</v>
      </c>
      <c r="B63" s="18" t="s">
        <v>598</v>
      </c>
      <c r="C63" s="18" t="s">
        <v>478</v>
      </c>
      <c r="D63" s="16" t="s">
        <v>599</v>
      </c>
      <c r="E63" s="16" t="s">
        <v>600</v>
      </c>
      <c r="F63" s="16" t="s">
        <v>457</v>
      </c>
    </row>
    <row r="64" spans="1:6" x14ac:dyDescent="0.25">
      <c r="A64" s="3">
        <v>61</v>
      </c>
      <c r="B64" s="19" t="s">
        <v>476</v>
      </c>
      <c r="C64" s="19" t="s">
        <v>476</v>
      </c>
      <c r="D64" s="19" t="s">
        <v>476</v>
      </c>
      <c r="E64" s="19" t="s">
        <v>476</v>
      </c>
      <c r="F64" s="19" t="s">
        <v>476</v>
      </c>
    </row>
    <row r="65" spans="1:6" x14ac:dyDescent="0.25">
      <c r="A65" s="3">
        <v>62</v>
      </c>
      <c r="B65" s="19" t="s">
        <v>476</v>
      </c>
      <c r="C65" s="19" t="s">
        <v>476</v>
      </c>
      <c r="D65" s="19" t="s">
        <v>476</v>
      </c>
      <c r="E65" s="19" t="s">
        <v>476</v>
      </c>
      <c r="F65" s="19" t="s">
        <v>476</v>
      </c>
    </row>
    <row r="66" spans="1:6" x14ac:dyDescent="0.25">
      <c r="A66" s="3">
        <v>63</v>
      </c>
      <c r="B66" s="19" t="s">
        <v>467</v>
      </c>
      <c r="C66" s="19" t="s">
        <v>467</v>
      </c>
      <c r="D66" s="19" t="s">
        <v>467</v>
      </c>
      <c r="E66" s="19" t="s">
        <v>467</v>
      </c>
      <c r="F66" s="19" t="s">
        <v>467</v>
      </c>
    </row>
    <row r="67" spans="1:6" x14ac:dyDescent="0.25">
      <c r="A67" s="3">
        <v>64</v>
      </c>
      <c r="B67" s="19" t="s">
        <v>476</v>
      </c>
      <c r="C67" s="19" t="s">
        <v>476</v>
      </c>
      <c r="D67" s="19" t="s">
        <v>476</v>
      </c>
      <c r="E67" s="19" t="s">
        <v>476</v>
      </c>
      <c r="F67" s="19" t="s">
        <v>476</v>
      </c>
    </row>
    <row r="68" spans="1:6" x14ac:dyDescent="0.25">
      <c r="A68" s="3">
        <v>65</v>
      </c>
      <c r="B68" s="19" t="s">
        <v>476</v>
      </c>
      <c r="C68" s="19" t="s">
        <v>476</v>
      </c>
      <c r="D68" s="19" t="s">
        <v>476</v>
      </c>
      <c r="E68" s="19" t="s">
        <v>476</v>
      </c>
      <c r="F68" s="19" t="s">
        <v>476</v>
      </c>
    </row>
    <row r="69" spans="1:6" ht="30" x14ac:dyDescent="0.25">
      <c r="A69" s="3">
        <v>66</v>
      </c>
      <c r="B69" s="18" t="s">
        <v>601</v>
      </c>
      <c r="C69" s="18" t="s">
        <v>602</v>
      </c>
      <c r="D69" s="16" t="s">
        <v>603</v>
      </c>
      <c r="E69" s="16" t="s">
        <v>604</v>
      </c>
      <c r="F69" s="16" t="s">
        <v>462</v>
      </c>
    </row>
    <row r="70" spans="1:6" ht="90" x14ac:dyDescent="0.25">
      <c r="A70" s="3">
        <v>67</v>
      </c>
      <c r="B70" s="18" t="s">
        <v>605</v>
      </c>
      <c r="C70" s="18" t="s">
        <v>473</v>
      </c>
      <c r="D70" s="16" t="s">
        <v>606</v>
      </c>
      <c r="E70" s="21" t="s">
        <v>607</v>
      </c>
      <c r="F70" s="16" t="s">
        <v>457</v>
      </c>
    </row>
    <row r="71" spans="1:6" ht="75" x14ac:dyDescent="0.25">
      <c r="A71" s="3">
        <v>68</v>
      </c>
      <c r="B71" s="18" t="s">
        <v>608</v>
      </c>
      <c r="C71" s="18" t="s">
        <v>609</v>
      </c>
      <c r="D71" s="16" t="s">
        <v>610</v>
      </c>
      <c r="E71" s="21" t="s">
        <v>611</v>
      </c>
      <c r="F71" s="16" t="s">
        <v>457</v>
      </c>
    </row>
    <row r="72" spans="1:6" ht="75" x14ac:dyDescent="0.25">
      <c r="A72" s="3">
        <v>69</v>
      </c>
      <c r="B72" s="18" t="s">
        <v>612</v>
      </c>
      <c r="C72" s="18" t="s">
        <v>613</v>
      </c>
      <c r="D72" s="16" t="s">
        <v>614</v>
      </c>
      <c r="E72" s="26" t="s">
        <v>615</v>
      </c>
      <c r="F72" s="16" t="s">
        <v>616</v>
      </c>
    </row>
    <row r="73" spans="1:6" ht="45" x14ac:dyDescent="0.25">
      <c r="A73" s="3">
        <v>70</v>
      </c>
      <c r="B73" s="18" t="s">
        <v>617</v>
      </c>
      <c r="C73" s="18" t="s">
        <v>618</v>
      </c>
      <c r="D73" s="16" t="s">
        <v>619</v>
      </c>
      <c r="E73" s="16" t="s">
        <v>620</v>
      </c>
      <c r="F73" s="16" t="s">
        <v>621</v>
      </c>
    </row>
    <row r="74" spans="1:6" ht="90" x14ac:dyDescent="0.25">
      <c r="A74" s="3">
        <v>71</v>
      </c>
      <c r="B74" s="18" t="s">
        <v>622</v>
      </c>
      <c r="C74" s="18" t="s">
        <v>623</v>
      </c>
      <c r="D74" s="16" t="s">
        <v>624</v>
      </c>
      <c r="E74" s="16" t="s">
        <v>625</v>
      </c>
      <c r="F74" s="16" t="s">
        <v>626</v>
      </c>
    </row>
    <row r="75" spans="1:6" ht="51.75" x14ac:dyDescent="0.25">
      <c r="A75" s="3">
        <v>72</v>
      </c>
      <c r="B75" s="18" t="s">
        <v>627</v>
      </c>
      <c r="C75" s="18" t="s">
        <v>628</v>
      </c>
      <c r="D75" s="21" t="s">
        <v>629</v>
      </c>
      <c r="E75" s="21" t="s">
        <v>630</v>
      </c>
      <c r="F75" s="21" t="s">
        <v>631</v>
      </c>
    </row>
    <row r="76" spans="1:6" ht="51.75" x14ac:dyDescent="0.25">
      <c r="A76" s="3">
        <v>73</v>
      </c>
      <c r="B76" s="18" t="s">
        <v>632</v>
      </c>
      <c r="C76" s="18" t="s">
        <v>633</v>
      </c>
      <c r="D76" s="21" t="s">
        <v>634</v>
      </c>
      <c r="E76" s="21" t="s">
        <v>635</v>
      </c>
      <c r="F76" s="21" t="s">
        <v>636</v>
      </c>
    </row>
    <row r="77" spans="1:6" x14ac:dyDescent="0.25">
      <c r="A77" s="3">
        <v>74</v>
      </c>
      <c r="B77" s="19" t="s">
        <v>467</v>
      </c>
      <c r="C77" s="19" t="s">
        <v>467</v>
      </c>
      <c r="D77" s="19" t="s">
        <v>467</v>
      </c>
      <c r="E77" s="19" t="s">
        <v>467</v>
      </c>
      <c r="F77" s="19" t="s">
        <v>467</v>
      </c>
    </row>
    <row r="78" spans="1:6" ht="45" x14ac:dyDescent="0.25">
      <c r="A78" s="3">
        <v>75</v>
      </c>
      <c r="B78" s="18" t="s">
        <v>463</v>
      </c>
      <c r="C78" s="18" t="s">
        <v>473</v>
      </c>
      <c r="D78" s="10" t="s">
        <v>483</v>
      </c>
      <c r="E78" s="10" t="s">
        <v>637</v>
      </c>
      <c r="F78" s="10" t="s">
        <v>638</v>
      </c>
    </row>
    <row r="79" spans="1:6" ht="45" x14ac:dyDescent="0.25">
      <c r="A79" s="3">
        <v>76</v>
      </c>
      <c r="B79" s="18" t="s">
        <v>463</v>
      </c>
      <c r="C79" s="18" t="s">
        <v>473</v>
      </c>
      <c r="D79" s="10" t="s">
        <v>483</v>
      </c>
      <c r="E79" s="10" t="s">
        <v>639</v>
      </c>
      <c r="F79" s="10" t="s">
        <v>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2025-07-09T14:48:56Z</dcterms:created>
  <dcterms:modified xsi:type="dcterms:W3CDTF">2025-07-09T15:15:01Z</dcterms:modified>
</cp:coreProperties>
</file>