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6\1. Primer trimestre\18\"/>
    </mc:Choice>
  </mc:AlternateContent>
  <bookViews>
    <workbookView xWindow="0" yWindow="0" windowWidth="20490" windowHeight="7455"/>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646452">[1]Hidden_1_Tabla_364645!$A$1:$A$26</definedName>
    <definedName name="Hidden_1_Tabla_3646463">[1]Hidden_1_Tabla_364646!$A$1:$A$26</definedName>
    <definedName name="Hidden_1_Tabla_5122">Hidden_1_Tabla_512!$A$1:$A$26</definedName>
    <definedName name="Hidden_1_Tabla_5193">Hidden_1_Tabla_519!$A$1:$A$26</definedName>
    <definedName name="Hidden_1_Tabla_5203">Hidden_1_Tabla_520!$A$1:$A$26</definedName>
    <definedName name="Hidden_1_Tabla_5658993">[1]Hidden_1_Tabla_565899!$A$1:$A$26</definedName>
    <definedName name="Hidden_2_Tabla_3646456">[1]Hidden_2_Tabla_364645!$A$1:$A$41</definedName>
    <definedName name="Hidden_2_Tabla_3646467">[1]Hidden_2_Tabla_364646!$A$1:$A$41</definedName>
    <definedName name="Hidden_2_Tabla_5126">Hidden_2_Tabla_512!$A$1:$A$41</definedName>
    <definedName name="Hidden_2_Tabla_5197">Hidden_2_Tabla_519!$A$1:$A$41</definedName>
    <definedName name="Hidden_2_Tabla_5207">Hidden_2_Tabla_520!$A$1:$A$41</definedName>
    <definedName name="Hidden_2_Tabla_5658997">[1]Hidden_2_Tabla_565899!$A$1:$A$41</definedName>
    <definedName name="Hidden_3_Tabla_36464513">[1]Hidden_3_Tabla_364645!$A$1:$A$32</definedName>
    <definedName name="Hidden_3_Tabla_36464614">[1]Hidden_3_Tabla_364646!$A$1:$A$32</definedName>
    <definedName name="Hidden_3_Tabla_51213">Hidden_3_Tabla_512!$A$1:$A$32</definedName>
    <definedName name="Hidden_3_Tabla_51913">Hidden_3_Tabla_519!$A$1:$A$32</definedName>
    <definedName name="Hidden_3_Tabla_52014">Hidden_3_Tabla_520!$A$1:$A$32</definedName>
    <definedName name="Hidden_3_Tabla_56589914">[1]Hidden_3_Tabla_565899!$A$1:$A$32</definedName>
  </definedNames>
  <calcPr calcId="0"/>
</workbook>
</file>

<file path=xl/sharedStrings.xml><?xml version="1.0" encoding="utf-8"?>
<sst xmlns="http://schemas.openxmlformats.org/spreadsheetml/2006/main" count="2011" uniqueCount="845">
  <si>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</si>
  <si>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</si>
  <si>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</si>
  <si>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</si>
  <si>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</si>
  <si>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</si>
  <si>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</si>
  <si>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</si>
  <si>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</si>
  <si>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</si>
  <si>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</si>
  <si>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</si>
  <si>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</si>
  <si>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</si>
  <si>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</si>
  <si>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</si>
  <si>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</si>
  <si>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</si>
  <si>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</si>
  <si>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</si>
  <si>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</si>
  <si>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</si>
  <si>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</si>
  <si>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</si>
  <si>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</si>
  <si>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</si>
  <si>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</si>
  <si>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</si>
  <si>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</si>
  <si>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</si>
  <si>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</si>
  <si>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</si>
  <si>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</si>
  <si>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</si>
  <si>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</si>
  <si>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</si>
  <si>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</si>
  <si>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</si>
  <si>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</si>
  <si>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</si>
  <si>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</si>
  <si>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</si>
  <si>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</si>
  <si>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</si>
  <si>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</si>
  <si>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</si>
  <si>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</si>
  <si>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</si>
  <si>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</si>
  <si>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</si>
  <si>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</si>
  <si>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</si>
  <si>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</si>
  <si>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</si>
  <si>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</si>
  <si>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</si>
  <si>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</si>
  <si>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</si>
  <si>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</si>
  <si>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</si>
  <si>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</si>
  <si>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</si>
  <si>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</si>
  <si>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</si>
  <si>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</si>
  <si>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</si>
  <si>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</si>
  <si>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</si>
  <si>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</si>
  <si>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</si>
  <si>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</si>
  <si>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</si>
  <si>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</si>
  <si>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</si>
  <si>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</si>
  <si>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</si>
  <si>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</si>
  <si>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</si>
  <si>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</si>
  <si>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</si>
  <si>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</si>
  <si>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</si>
  <si>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</si>
  <si>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</si>
  <si>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</si>
  <si>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</si>
  <si>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</si>
  <si>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</si>
  <si>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</si>
  <si>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</si>
  <si>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</si>
  <si>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</si>
  <si>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</si>
  <si>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</si>
  <si>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</si>
  <si>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</si>
  <si>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</si>
  <si>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</si>
  <si>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</si>
  <si>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</si>
  <si>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</si>
  <si>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</si>
  <si>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</si>
  <si>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</si>
  <si>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</si>
  <si>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</si>
  <si>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</si>
  <si>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</si>
  <si>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</si>
  <si>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</si>
  <si>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</si>
  <si>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</si>
  <si>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</si>
  <si>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</si>
  <si>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</si>
  <si>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</si>
  <si>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</si>
  <si>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</si>
  <si>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</si>
  <si>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</si>
  <si>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</si>
  <si>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</si>
  <si>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</si>
  <si>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</si>
  <si>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</si>
  <si>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</si>
  <si>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</si>
  <si>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</si>
  <si>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</si>
  <si>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</si>
  <si>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</si>
  <si>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</si>
  <si>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</si>
  <si>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</si>
  <si>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</si>
  <si>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</si>
  <si>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</si>
  <si>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</si>
  <si>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</si>
  <si>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</si>
  <si>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</si>
  <si>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</si>
  <si>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</si>
  <si>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</si>
  <si>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</si>
  <si>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</si>
  <si>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</si>
  <si>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</si>
  <si>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</si>
  <si>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</si>
  <si>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</si>
  <si>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</si>
  <si>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</si>
  <si>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</si>
  <si>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</si>
  <si>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</si>
  <si>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</si>
  <si>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</si>
  <si>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</si>
  <si>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</si>
  <si>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</si>
  <si>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</si>
  <si>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</si>
  <si>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</si>
  <si>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</si>
  <si>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</si>
  <si>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</si>
  <si>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</si>
  <si>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</si>
  <si>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</si>
  <si>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</si>
  <si>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</si>
  <si>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</si>
  <si>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</si>
  <si>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</si>
  <si>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</si>
  <si>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</si>
  <si>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</si>
  <si>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</si>
  <si>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</si>
  <si>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</si>
  <si>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</si>
  <si>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</si>
  <si>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</si>
  <si>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</si>
  <si>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</si>
  <si>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</si>
  <si>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</si>
  <si>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</si>
  <si>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</si>
  <si>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</si>
  <si>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</si>
  <si>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</si>
  <si>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</si>
  <si>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</si>
  <si>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</si>
  <si>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</si>
  <si>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</si>
  <si>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</si>
  <si>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</si>
  <si>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</si>
  <si>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</si>
  <si>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</si>
  <si>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</si>
  <si>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</si>
  <si>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</si>
  <si>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</si>
  <si>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</si>
  <si>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</si>
  <si>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</si>
  <si>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</si>
  <si>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</si>
  <si>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</si>
  <si>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</si>
  <si>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</si>
  <si>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</si>
  <si>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</si>
  <si>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</si>
  <si>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</si>
  <si>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</si>
  <si>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</si>
  <si>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</si>
  <si>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</si>
  <si>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</si>
  <si>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</si>
  <si>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</si>
  <si>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</si>
  <si>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</si>
  <si>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</si>
  <si>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</si>
  <si>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</si>
  <si>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</si>
  <si>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</si>
  <si>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</si>
  <si>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</si>
  <si>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</si>
  <si>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</si>
  <si>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</si>
  <si>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</si>
  <si>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</si>
  <si>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</si>
  <si>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</si>
  <si>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</si>
  <si>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</si>
  <si>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</si>
  <si>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</si>
  <si>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</si>
  <si>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</si>
  <si>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</si>
  <si>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</si>
  <si>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</si>
  <si>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</si>
  <si>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</si>
  <si>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</si>
  <si>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</si>
  <si>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</si>
  <si>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</si>
  <si>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Constancia de Pláticas Pre-Matrimoniales</t>
  </si>
  <si>
    <t>Inscripción a talleres</t>
  </si>
  <si>
    <t>Inscripción al Programa de Asistencia Social Alimentaria a Embarazadas</t>
  </si>
  <si>
    <t>Inscripción al Programa Desayunos Escolares Fríos.</t>
  </si>
  <si>
    <t>Inscripción al Programa de Despensas para Personas con Discapacidad.</t>
  </si>
  <si>
    <t>Inscripción al Programa de Despensas para Personas de la Tercera Edad</t>
  </si>
  <si>
    <t>Inscripción al Programa Atención a menores de 2 a 4 años, no Escolarizados y de 6 a 24 meses</t>
  </si>
  <si>
    <t>Canalizaciones.</t>
  </si>
  <si>
    <t>Gestión de Aparato Funcional (Silla de Ruedas, Bastón, Andadera, Aparato Auditivo)</t>
  </si>
  <si>
    <t>Estudio Socioeconómico</t>
  </si>
  <si>
    <t xml:space="preserve">Solicitud Préstamo de Muletas </t>
  </si>
  <si>
    <t>Traslado a diversas instituciones</t>
  </si>
  <si>
    <t>Demandas de diversas índole.</t>
  </si>
  <si>
    <t xml:space="preserve">Resguardo Temporal del menor </t>
  </si>
  <si>
    <t>Inscripción curso de verano.</t>
  </si>
  <si>
    <t xml:space="preserve">Convenios a traves del proceso de mediación </t>
  </si>
  <si>
    <t>Permiso de menor para que viaje al extranjero</t>
  </si>
  <si>
    <t>Constancias de Identificación de Ganado</t>
  </si>
  <si>
    <t xml:space="preserve">Asesoría Jurídica </t>
  </si>
  <si>
    <t>Elaboración de Carta Poder entre particulares.</t>
  </si>
  <si>
    <t>Elaboración de Contrato de Arrendamiento.</t>
  </si>
  <si>
    <t>Elaboración de carta Responsiva de Vehículo.</t>
  </si>
  <si>
    <t>Elaboración de Contrato de Comodato.</t>
  </si>
  <si>
    <t>Constancia Municipal de Compatibilidad Urbanística</t>
  </si>
  <si>
    <t>Número Oficial</t>
  </si>
  <si>
    <t>Formato de Apertura de Establecimiento</t>
  </si>
  <si>
    <t xml:space="preserve">Subdivisión </t>
  </si>
  <si>
    <t xml:space="preserve">Fusión </t>
  </si>
  <si>
    <t>Reposición y modificación de banquetas</t>
  </si>
  <si>
    <t>Licencia para obras en la vía pública para cepas para alojamiento de instalaciones</t>
  </si>
  <si>
    <t>Licencia para ocupar vía pública con material de construcción, andamios y tapiales</t>
  </si>
  <si>
    <t>Manifestación de terminación de obra</t>
  </si>
  <si>
    <t>Licencia de Demolición</t>
  </si>
  <si>
    <t>Licencia de Construcción de Obras de Urbanización</t>
  </si>
  <si>
    <t>Licencias de Construcción para casas habitación menores a sesenta metros cuadrados</t>
  </si>
  <si>
    <t>Licencia de construccion, reparaciones o ampliaciones habitacionales mayores a sesenta metros cuadrados</t>
  </si>
  <si>
    <t>Licencia de Construcción casas en serie</t>
  </si>
  <si>
    <t>Licencia de Construcción</t>
  </si>
  <si>
    <t xml:space="preserve">Licencia de Construcción </t>
  </si>
  <si>
    <t>Cobro de Impuesto a la Propiedad Raíz (Predial) de predios con uso habitacional</t>
  </si>
  <si>
    <t xml:space="preserve">Constancias de no adeudo  sobre el impuesto a la Propiedad Raíz con respecto de un predio en específico </t>
  </si>
  <si>
    <t>Cobro de Impuesto sobre Adquisiciones de Inmuebles (ISABI)</t>
  </si>
  <si>
    <t xml:space="preserve">Recaudación de conceptos de la Ley de Ingresos  </t>
  </si>
  <si>
    <t>Cobro de Impuesto a la propiedad Raíz (Predial) de predios urbanos, rurales y/o rusticos y ejidales y comunales con uso comercial y/o servicios, industrial, equipamiento y/o especiales, agrícola y/o peduario, conservación a la biodiversidad y transición</t>
  </si>
  <si>
    <t xml:space="preserve">Expedicion de Cartas de no Antecedentes Policiales </t>
  </si>
  <si>
    <t>Liberación de Vehículos</t>
  </si>
  <si>
    <t>Constancia de quema de horno.</t>
  </si>
  <si>
    <t>Derribo de árbol(es).</t>
  </si>
  <si>
    <t>Poda de árbol(es)</t>
  </si>
  <si>
    <t>Exhumación.</t>
  </si>
  <si>
    <t>Reinhumación.</t>
  </si>
  <si>
    <t>Cambio de Titular Fosa y/o Nicho de Panteón.</t>
  </si>
  <si>
    <t>Denuncia Ambiental</t>
  </si>
  <si>
    <t>Renovación de Contrato de Arrendamiento de Fosa sencilla, Gaveta sencilla o Nicho sencillo</t>
  </si>
  <si>
    <t>Reposicion de Titulo Fosa y/o Nicho Panteon.</t>
  </si>
  <si>
    <t>Mantenimiento en áreas comunes de Panteones.</t>
  </si>
  <si>
    <t>Recepción, Revisión y Autorización de planos en su caso municipalización de nuevos fraccionamientos.</t>
  </si>
  <si>
    <t>Constancia de Ingresos</t>
  </si>
  <si>
    <t>Certificados y Constancias de Residencia</t>
  </si>
  <si>
    <t>Licencia Comercial</t>
  </si>
  <si>
    <t>Permisos para Baile</t>
  </si>
  <si>
    <t>Permisos Varios (Permiso de venta de bebidas alcohólicas en eventos especiales, Ampliación de Horarios, Permiso para el uso de las instalaciones como: Áreas Deportivas, Auditorio Municipal J.Guadalupe Posada, Auditorio de Presidencia y Lienzo Charro).</t>
  </si>
  <si>
    <t>Permisos Comerciales</t>
  </si>
  <si>
    <t>Cartilla del Servicio Militar</t>
  </si>
  <si>
    <t>Constancia de Identificación de Ganado</t>
  </si>
  <si>
    <t>Registro de Fierros para Herrar Ganado</t>
  </si>
  <si>
    <t>Becas de Estímulos a la Educación Básica</t>
  </si>
  <si>
    <t>Se brindan pláticas de orientación prematrimonial a las personas interesadas en contraer matrimonio civil.</t>
  </si>
  <si>
    <t>Se brinda el servicio de diferentes manualidades y actividades físicas para las personas que desean emplear su tiempo libre en el aprendizaje de alguna de las diversas actividades que se ofertan.</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</si>
  <si>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</si>
  <si>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</si>
  <si>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</si>
  <si>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El/ la solicitante presenta la documentación requerida al Departamento de Programas Alimenticios, la cual entra a una lista de espera para ingresar al programa, al ser aceptado/a en el programa se le otorgará una despensa con productos de la canasta básica</t>
  </si>
  <si>
    <t>Para ingresar al Padron de beneficiarios de este programa es necesario presentar la documentación requerida, entra a una lista de espera y en cuanto haya lugar es beneficiario del programa.</t>
  </si>
  <si>
    <t>Realización del expediente y ser el filtro para la atención de los diferentes servicios que se brindan en la institución.</t>
  </si>
  <si>
    <t>Realización de la gestión ante instituciones gubernamentales para el apoyo del aparato funcional</t>
  </si>
  <si>
    <t>Realización de expediente o diagnóstico social.</t>
  </si>
  <si>
    <t>Préstamo temporal de algún aparato de movilidad aisitida.</t>
  </si>
  <si>
    <t>Se brinda apoyo de transporte a diversas instituciones educativas y de salud a las personas que lo requieran.</t>
  </si>
  <si>
    <t>Se brinda el servicio de juicios legales para las personas que presenten problemáticas sociales.</t>
  </si>
  <si>
    <t>Se realiza la constancia que acredita que algún familiar tendrá bajo su resguardo temporal algún menor.</t>
  </si>
  <si>
    <t>Se brinda el servicio de un curso de verano con una duración de 2 semanas enfocadas en el aprendizaje de manualidades, deportes y/o convivencia grupal.</t>
  </si>
  <si>
    <t>Se brinda el servicio de mediación entre los usuarios con la finalidad de llegar a acuerdos y realizar convenios entre las partes</t>
  </si>
  <si>
    <t>Se brinda el servicio para que un menor de edad pueda salir al extranjero con el permiso legal de ambos padres</t>
  </si>
  <si>
    <t>Proporcionar a la ciudadana o al ciudadano una constancia que le permita facilitar la movilización del ganado dentro del municipio</t>
  </si>
  <si>
    <t>Proporcionar a la ciudadana o al ciudadano una constancia que le permita facilitar la movilización del ganado dentro del territorio municipal</t>
  </si>
  <si>
    <t>Dar una orientación con certeza jurídica a la población, sobre situaciones con solución legal.</t>
  </si>
  <si>
    <t>Plasmar la voluntad de dos partes a fin de que puedan realizar trámites necesarios en nombre de quien no puede hacerlo por motivos de distancia o tiempo.</t>
  </si>
  <si>
    <t>Orientar y plasmar la voluntad de los particulares al momento de realizar un contrato de arrendamiento</t>
  </si>
  <si>
    <t xml:space="preserve">Dar certeza jurídica cuando exista una transmisión de derechos y obligaciones de vehículo </t>
  </si>
  <si>
    <t>Orientar y plasmar la voluntad de los particulares al momento de realizar el contrato en comodato</t>
  </si>
  <si>
    <t>Documento expedido por la autoridad municipal, que certifica que la acción urbanística a realizar, es compatible con la legislación y los programas aplicables, señalando las limitaciones, restricciones, afectaciones, características y aprovechamiento de las áreas y predios de los centros de población, debiendo cumplir con sus condiciones el propietario y/o poseedor respectivo; Toda persona que pretenda ejecutar una acción urbanística o, en su caso, destinar un inmueble a un uso o destino distintos de aquellos para los cuales inicialmente se contemplo, deberá obtener previamente la Constancia Municipal de Compatibilidad Urbanística popularmente conocido como Uso de Suelo y Alineamiento (ARTICULO 1482 del Código Municipal de SFR)</t>
  </si>
  <si>
    <t xml:space="preserve">Numero oficial: Es la identificación a través de dígitos y letras, asignados de forma progresiva a las construcciones dentro de un predio, cuyo frente tenga acceso a la vía pública; (Art 1442, 1445, 1446 del Código Municipal de San Francisco de los Romo) </t>
  </si>
  <si>
    <t xml:space="preserve">Formato de Apertura de Establecimiento </t>
  </si>
  <si>
    <t>SUBDIVISIÓN DE ÁREAS, LOTES O PREDIOS: La autorización administrativa para posteriormente formalizar jurídicamente la partición de un predio en dos o más fracciones o predios, ubicados fuera o dentro de las zonas urbanas o urbanizables, zonas rurales o rusticas. (Articulo 1484 del Código Municipal de SFR; 576, 577 del Código Urbano para el Estado de Aguascalientes)</t>
  </si>
  <si>
    <t>FUSIÓN: la autorizacióm administrativa para posteriormente formalizar jurídicamente la unión de dos o más terrenos, lotes, áreas o predios colindantes para formar uno solo (Articulos 1484 del Código Municipal de SFR; y 576, 577 del Código Urbano para el Estado de Aguascalientes)</t>
  </si>
  <si>
    <t>Reposición y modificación de banquetas (Art 1460 del código municipal de SFR)</t>
  </si>
  <si>
    <t>Autorización para obras en la vía pública (Art 1461 del código municipal de SFR)</t>
  </si>
  <si>
    <t>Autorización para ocupar la vía pública (Art 1462 del código municipal de SFR)</t>
  </si>
  <si>
    <t>Terminación de obras y ocupación de las construcciones (Art. 1057 del código municipal de SFR)</t>
  </si>
  <si>
    <t>Licencia para demolición (Art 1459 del código municipal de SFR)</t>
  </si>
  <si>
    <t>Se entiende por obra de urbanización a toda acción de infraestructura en la vía pública y en general en toda área que tenga la funcioón de dar acceso a predios de propiedad particular y pública o que colinde con estos.  Art. 1463, 1464 del Código Municipal de SFR</t>
  </si>
  <si>
    <t>Construcciones, reparaciones o ampliaciones habitacionales mayores de sesenta metros cuadrados</t>
  </si>
  <si>
    <t xml:space="preserve">Autorizaciones para construir casas en serie </t>
  </si>
  <si>
    <t>Licencias de Construcción de edificios de usos distintos al habitacional mayores de sesenta metros cuadrados construidos</t>
  </si>
  <si>
    <t>Licencia de construcción para estaciones de Servicio o Gasolinerías</t>
  </si>
  <si>
    <t xml:space="preserve">Este impuesto se se causa por la propiedad de un bien inmueble </t>
  </si>
  <si>
    <t xml:space="preserve">Este Derecho se causa por la Expedición  de la constancia de no adeudo </t>
  </si>
  <si>
    <t>El presupuesto se realiza en ventanilla de ISABI presentando el documento de traslado de dominio y el pago se realiza en el área de cajas de la Dirección de Finanzas y Administración ubicadas en el edificio de la Presidencia Municipal.</t>
  </si>
  <si>
    <t>Se atendera en las cajas generales a los contribuyentes que emitan el pago de un Impuesto, Derecho, Producto, Aprovechamiento y aquellos que establezca la Ley de Ingresos Municipal derivados de la contribución, contraprestación o pago de un bien o servicio</t>
  </si>
  <si>
    <t xml:space="preserve">Este impuesto se causa por la propiedad de un bien inmueble </t>
  </si>
  <si>
    <t>Solicitarla en las oficinas administrativas, presentando los documentos requeridos, la cual se entrega en un tiempo de 24 hrs. despues de la revisión de los archivos delicitivos de la dependencia y una vez que se haya realizado el pago de la misma.</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</si>
  <si>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propiedad del mismo en cuanto el vehículo que es retenido por infracción y cuando es puesto a disposición se entrega a la persona que el Agente  del Ministerio Público indique su entrega</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</si>
  <si>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</si>
  <si>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</si>
  <si>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</si>
  <si>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El Titular o Representante de la fosa acude al Departamento Panteones a tramitar la exhumación, cumpliendo con la documentación solicitada; realiza el pago de los derechos correspondientes al área de Finanzas, posteriormente se entrega permiso de exhumación.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</si>
  <si>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</si>
  <si>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</si>
  <si>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</si>
  <si>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El arrendador podrá solicitar renovación de contrato de arrendamiento de fosa, gaveta o nicho ante el Departamento de Panteones, cumpliendo con los documentos solicitados; realiza el pago de los derechos correspondientes al área de Finanzas, para as otorgar la renovacion correspondiente.</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</si>
  <si>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Finanzas Públicas; posteriormente se entrega el nuevo titulo de derecho de uso a perpetuidad al solicitante.</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</si>
  <si>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</si>
  <si>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El/la fraccionador/a o dependencia gubernamental solicita aprobación de proyecto de instalación de alumbrado público en fraccionamiento o vialidad de nueva creación. El/ la solicitante entrega expediente completo ante el Departamento de Alumbrado Publico, del sitio a municipalizar, posteriormente se entrega resolución al solicitante.</t>
  </si>
  <si>
    <t>Contar con un documento oficial para comprobar sus ingresos.</t>
  </si>
  <si>
    <t>Contar con un documento oficial para identificarse</t>
  </si>
  <si>
    <t>Los propietarios de los establecimientos comerciales cuentan con un documento que les permita trabajar de manera regular.</t>
  </si>
  <si>
    <t>Contar con un permiso para que puedan realizar sus eventos de forma segura.</t>
  </si>
  <si>
    <t>Contar con su permisos para que puedan realizar sus eventos de forma segura</t>
  </si>
  <si>
    <t>Contar con un permiso y puedan trabajar de manera segura y tranquila.</t>
  </si>
  <si>
    <t>Documento oficial el cual identifica a los/las ciudadanos/as mexicanos/as, avalando el cumplimiento y el deber de la obligación militar</t>
  </si>
  <si>
    <t>Documento que acredite la procedencia y traslado de los animales del lugar de crianza al Rastro Municipal y/o a la Unión Ganadera.</t>
  </si>
  <si>
    <t xml:space="preserve">Tramite para obtener el certificado del registro del fierro y su refrendo </t>
  </si>
  <si>
    <t>Conocer requisitos para accesar al programa Estímulos a la Educación Básica</t>
  </si>
  <si>
    <t>Poblacion mayor de 18 años de edad</t>
  </si>
  <si>
    <t>Población en general</t>
  </si>
  <si>
    <t xml:space="preserve">Mujeres embarazadas </t>
  </si>
  <si>
    <t>Niños inscritos en Instituciones Educativas como CONAFES, PREESCOLARES y 1°, 2° y 3er grado de PRIMARIA.</t>
  </si>
  <si>
    <t>Personas con discapacidad</t>
  </si>
  <si>
    <t>Personas mayores de 60 años, asistentes a los Clubs de Tercera Edad del DIF</t>
  </si>
  <si>
    <t>Niños de 2 a 4 años, no escolarizados y menores de 6 a 24 meses de edad.</t>
  </si>
  <si>
    <t>Población en general.</t>
  </si>
  <si>
    <t>Población que por enfermedad o discapacidad no puede desplazarse por sus medios.</t>
  </si>
  <si>
    <t>Población que solicite el servicio o requiera del instrumento.</t>
  </si>
  <si>
    <t>Población que presente algún problema fisico temporal que le impida desplazarse por sus medios.</t>
  </si>
  <si>
    <t>Población que presente alguna enfermedad o discapacidad</t>
  </si>
  <si>
    <t>Poblacion general residente de San Francisco de los Romo</t>
  </si>
  <si>
    <t>Menores de 5 a 13 años de edad.</t>
  </si>
  <si>
    <t>Poblacion en general residente de San Francisco de los Romo</t>
  </si>
  <si>
    <t>Poblacion en general residente de San Francsisco de los Romo</t>
  </si>
  <si>
    <t>Población en General</t>
  </si>
  <si>
    <t xml:space="preserve">Poblacion en General  </t>
  </si>
  <si>
    <t>Persona Física o Moral propietaria de un bien inmueble</t>
  </si>
  <si>
    <t>Personas Físicas o Morales</t>
  </si>
  <si>
    <t>Poblacion en General</t>
  </si>
  <si>
    <t>Titular de fosa</t>
  </si>
  <si>
    <t>Titulares de fosas y/o nichos.</t>
  </si>
  <si>
    <t>Arrendatario de fosa sencilla, gaveta sencilla o nicho sencillo.</t>
  </si>
  <si>
    <t>El/la fraccionador/a o dependencia gubernamental.</t>
  </si>
  <si>
    <t>Habitantes del municipio que no cuenten con sus recibos de nómina que no avalen sus ingresos.</t>
  </si>
  <si>
    <t>Habitantes del municipio que no cuentan con identificación oficial.</t>
  </si>
  <si>
    <t xml:space="preserve">Comerciantes del Municipio  </t>
  </si>
  <si>
    <t xml:space="preserve">Habitantes del Municipio que organizan eventos para beneficio propio o de terceros. </t>
  </si>
  <si>
    <t>Comerciantes del Municipio que no cuenten con un establecimiento fijo y/o su giro no este contenido en el numeral de las Licencias Comerciales.</t>
  </si>
  <si>
    <t xml:space="preserve">Población varonil y femenil residentes del municipio de San Francisco de los Romo. </t>
  </si>
  <si>
    <t>Poblacion en general</t>
  </si>
  <si>
    <t>Alumnas y alumnos de educación primaria de 2do y 3er grado preferente, con promedio igual o mayor a 8.0 o considerados como casos especiales a juicio del comité.</t>
  </si>
  <si>
    <t xml:space="preserve">Presencial </t>
  </si>
  <si>
    <t>Presencial</t>
  </si>
  <si>
    <t xml:space="preserve">1.- Credencial del INE o Pasaporte </t>
  </si>
  <si>
    <t>1.- Ninguno</t>
  </si>
  <si>
    <t>1.- Comprobante de embarazo                                                    
2.- Copia de la curp                                                           
3.- Copia de la identificación oficial INE.                                                       
4.- Copia del comprobante de domicilio.</t>
  </si>
  <si>
    <t>1.- Oficio de solicitud al inicio del ciclo escolar                                                                                      
2.- Firma de la carta compromiso.</t>
  </si>
  <si>
    <t>1.- Diagnostico Médico
2.- Copia de la CURP de la persona con discapacidad
3.- Copia de la Identificación Oficial
4.- Copia del Comprobante de domicilio perteneciente a este municipio.</t>
  </si>
  <si>
    <t xml:space="preserve">1.- Copia de la CURP
2.- Copia de la Identificación Oficial
3.- Copia del Comprobante de domicilio perteneciente a este municipio. </t>
  </si>
  <si>
    <t>1.- Copia de la CURP del menor.
2.- Copia de la CURP de la mamá del menor.
3.- Copia de la identificación oficial de la mamá del menor.
4.- Copia del comprobante de domicilio perteneciente al municipio</t>
  </si>
  <si>
    <t>1.- Sujeto a la intervención de la problemática.</t>
  </si>
  <si>
    <t>1.- Copia de Credencial de Elector del beneficiario y en caso de ser menor de edad, copia del solicitante.
2.- Copia de Acta de Nacimiento de beneficiario.
3.- Copia de comprobante de domicilio.
4.- Copia de diagnóstico medico.</t>
  </si>
  <si>
    <t>1.- Sujetos al trámite requerido.</t>
  </si>
  <si>
    <t>1.- Copia de Credencial de Elector del solicitante
2.- Copia de comprobante de domicilio.</t>
  </si>
  <si>
    <t>1.- Copia de Credencial de Elector del beneficiario
2.- En caso de ser menor edad copia de la CURP
3.- Copia de comprobante de domicilio.</t>
  </si>
  <si>
    <t xml:space="preserve">1.- Acta de Matrimonio Original y 2 copias (si fuera el caso)
2.- Acta de Nacimiento de todos los hijos nacidos dentro del matrimonio original y dos copias
3.- Identificación Oficial (3 copias simples) </t>
  </si>
  <si>
    <t>1.- Documento que acredite el nacimiento del menor 
2.- Identificación oficial de los padres.</t>
  </si>
  <si>
    <t xml:space="preserve">1.- Pago de inscripción a partir de los 5 años de edad. </t>
  </si>
  <si>
    <t>1.- Identificación oficial</t>
  </si>
  <si>
    <t>1.- Documento que acredite el nacimiento del menor                                                                                  
2.- Identificación oficial de los padres.</t>
  </si>
  <si>
    <t>1.- Copia del INE o Pasaporte
2.- Fotografías del Ganado
3.- Presentar fisicamente al ganado
4.- Comprobante de pago de la constancia</t>
  </si>
  <si>
    <t>1.- Credencial del INE o pasaporte.  
2.- Original y copia de la escritura o título con el que acredite la propiedad.
3.- Comprobante de pago de predial actualizado.</t>
  </si>
  <si>
    <t>1.- Credencial del INE o Pasaporte. 
2.- Original  copia de la factura o documento con el que acredite la propiedad.</t>
  </si>
  <si>
    <t>1.- Credencial del INE o pasaporte. 
2.- Original y copia de la escritura o titulo con el que acredite la propiedad. 
3.- Comprobante de pago de Impuesto Predial actualizado.</t>
  </si>
  <si>
    <t xml:space="preserve">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representa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</si>
  <si>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1.- Cuando se trate de un fraccionamiento o condominio el original con dos copias del plano del fraccionamiento o condominio, asi como en formato digital, con certificación de la autorización de la Comisión Estatal de Desarrollo Urbano o de la Secretaria de Planeación y Desarrollo Regional del Estado según sea el caso; copia de escritura pública de las áreas de donación a favor del H. Ayuntamiento ; recibo del pago de derechos municipales por las obras de urbanización; y recibo de pago de los derechos por asignación de números oficiales;                                                                                                                2.- Cuando se trate de propietarios de predios individuales, copia certificada del documento que acredite la propiedad, copia del íltimo pago de impuesto predial, constancia de alineamiento y compatibilidad urbanística; y 
ARTICULO 1445.- Requisitos de las solicitudes de RECTIFICACIÓN de números oficiales.
Todas las solicitudes deberán contener los siguientes requisitos:
I. Copia de documento que acredite la propiedad; 
II. Copia del último pago predial;
III. Constancia de alineamiento y compatibilidad urbanística; y 
IV. Cuando se trate de subdivisiones o fusiones deberá acompañar el documento que acredite la autorización de las mismas según corresponda.
ARTICULO 1446.- RATIFICACIÓN de número oficial:
Cuando se requiera para comprobar la inexistencia de errpr en el número oficial así mismo en la nomenclatura, incluyendo la certificación de cambio del nombre en determinado tiempo de una vía pública, se deberá presentar, para poder expedirse este documento, solicitud por escrito ante la Dirección, señalando los hechos y motivos que lo apoyan y comprobante que acredite la propiedad del interesado</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</si>
  <si>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formatos de uso de suelo y formato de apertura de establecimiento </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</si>
  <si>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(continuación en Nota)</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</si>
  <si>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(continuación en Nota)</t>
  </si>
  <si>
    <t>1. Recibo de pago o contrato de servicio de agua potable y alcantarillado.                                                                         
2. Solicitud de licencia de construcción y bitacora de obra, debidamente requisitadas y signdas por el propietario, el constructor en su caso, un perito responsable de obra regularizado ante la dirección.</t>
  </si>
  <si>
    <t>1.- Recibo de pago o contrato de servicio de agua potable y alcantarillado;
2.- Solicitud de licencia de construcción y bitácora de obra, debidamente requisitadas y signadas por un perito responsable de obra regularizado ante la dirección;
3.- Obtener y respetar las especificaciones constructivas en la dirección general de desarrollo urbano, ecología y servicios públicos y las normas de construcción de la obra pública;
4.- Presentar programa de obra signado por el perito responsable de obra; y
5.- Autorización de la instancia correspondiente o contrato de obra pública en su caso.</t>
  </si>
  <si>
    <t xml:space="preserve">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libro.</t>
  </si>
  <si>
    <t xml:space="preserve">
1.- Los propietarios o poseedores y los peritos, están obligados a manifestar por escrito a la dirección la terminación de las obras ejecutadas en sus predios, en un plazo no mayor de quince días hábiles, contados a partir de la conclusión de las mismas                                                                           
2.- Copia de la licencia de construcción 
3.- Original de la bitácora de obra para el sellado de ésta y devolución posterior al propietario. 
4.- Copia de la manifestación de construcción presentada conforme al artículo 94 de la Ley de Catastrato del Estado de Aguascalientes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</si>
  <si>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 xml:space="preserve">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t>
  </si>
  <si>
    <t xml:space="preserve">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 en el subsuelo;
3.- Credenciales del Perito Responsable de Obra, perito especializado en Mecánica  de Suelos y Perito Especializado en Geología y Geofísica, este último solo en predios bajo la influencia de grietas, fallas, fracturas o discontinuidades 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 en el subsuelo; (continuación en Nota)
</t>
  </si>
  <si>
    <t xml:space="preserve">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</si>
  <si>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t>1.- Copia de la boleta del número oficial del predio donde se pretende construir; 2.- Copia del contrato de servicios de agua potable y alcantarillado del predio donde se pretende construir; 3.- Copia de constancia de propiedad, ya sean escrituras con sello de inscripción ante el registro público de la propiedad, contrato de compraventa notariado o constancia notarial; 4.- Copia de recibo al corriente de pago de impuesto a la propiedad raíz; 5.- Solicitud de licencia de construcción y bitácora de obra debidamente llenas y firmadas por el propietario, el constructor en su caso,  un perito responsable de obra y el perito especializado en los casos que se requieran de este último conforme al presente libro; 6.- Memoria del cálculo estructural en original y copia firmada por el perito responsable de obra y el perito especializado, en los casos que se requieran de estos últimos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7.- Todo lo anterior, debe respetar lo estipulado en el título de requisitos estructurales del presente libro. Si el predio está ubicado dentro de la zona de mediano riesgo de alguna falla geológica, se deberá anexar a la memoria de cálculo, el análisis y diseño por sismo de la estructura con los coeficientes que se establecen en el presente libro, y; (continuación en Nota)</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</si>
  <si>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
Adicionando a los requisitos de los articulos 1453, 1454 y 1456.</t>
  </si>
  <si>
    <t>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número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código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últimos conforme al libro octavo, conteniendo lo siguiente: (continuación en Nota)</t>
  </si>
  <si>
    <t>1. Para otorgar licencia de construcción para estaciones de servicio o gasolineras se requiere presentar a la dirección; 2. Solicitud y bitácora llenas y firmadas por el propietario, el constructor en su caso, perito responsable de obra, perito especializado en mecánica de suelos y perito especializado en estructuras; 3. Copia del contrato de servicios de agua potable y alcantarillado del predio donde se pretende construir; 4. copia de la boleta del número oficial obtenida en la ventanilla de tramites; 5. Copia de la constancia de alineamiento y compatibilidad urbanística obtenida en la ventanilla de compatibilidad urbana de la dirección; 6. Deberá presentar el dictamen de impacto ambiental autorizado ante la dependencia estatal competente; 7. Memoria de cálculo estructural y planos estructurales  firmados por el perito responsable de obra y el perito especializado en estructuras; 8. El plano de cimentación deberá suscribirse además por el perito especializado en mecánica de suelos; 9. Estudio de mecánica de suelos formato por perito responsable de obra y perito especialista en mecánica de suelos; (continuación en Nota)</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</si>
  <si>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2025 y Artículo 94 de la Ley de Catastro del Estado, en caso de ser necesario.</t>
  </si>
  <si>
    <t>a) Identificación Oficial del propietario</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</si>
  <si>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</si>
  <si>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Orden de Pago proporcionado al contribuyente por la Dirección correspondiente</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</si>
  <si>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2025 y artículo 94 de la Ley de Catastro del Estado, en caso de ser necesario</t>
  </si>
  <si>
    <t xml:space="preserve">1.- Credencial del INE, Pasaporte.
2.- Copia del pago correspondiente. 
3.- Copia de comprobante de domicilio vigente, 
4.- CURP,
5.- RFC, 
6.- Acta de nacimiento 
7.- Fotografia tamaño infantil de frente </t>
  </si>
  <si>
    <t>1.- Credencial del INE, Pasaporte.
2.- Copia de factura del vehículo o solicitud de devolución.
3.- Comprobante de pago de la boleta de infracción en su caso
4.- Tarjeta de circulación</t>
  </si>
  <si>
    <t>1. Formato Solicitud
2. Identificación oficial
3. Remisión Forestal o documento que acredite la legal procedencia de la leña a utilizar, emitido por autoridad competente.</t>
  </si>
  <si>
    <t>1. Formato solicitud
2. Identificación oficial
3. Copia del predial vigente
4. Vale de reposición de arboles
5. Copia del recibo de pago si lo amerita</t>
  </si>
  <si>
    <t>1. Formato solicitud 
2. Identificación oficial 
3. Copia del predial vigente
4. Copia del recibo de pago si lo amerita.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</si>
  <si>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</si>
  <si>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1. Formato solicitud
2. Titulo de derecho de uso a perpetuidad o contratitulo.
3. Identificación oficial
4. Recibo del pago del Mantenimiento vigente. 
5. Acta de defunción con 5 años de antigüedad desde la fecha de inhumación para menores de 15 años, acta de defunción con 6 años de antigüedad desde la fecha de inhumación para mayores de 15 años.
6.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7.Recibo de pago del servicio de reinhumacion.</t>
  </si>
  <si>
    <t>1. Formato cesión de derechos 
2. Titulo de derecho de uso a perpetuidad o contratitulo
3. Identificación oficial de las partes
4. Comprobante de domicilio del nuevo Titular
5. Recibo de pago del mantenimiento vigente 
6. Recibo de pago del cambio de titular</t>
  </si>
  <si>
    <t>1. Formato Solicitud
2. Pruebas</t>
  </si>
  <si>
    <t>1. Identificacion oficial
2. Copia del comprobante de domicilio
3. Comprobante de arrendamiento anterior</t>
  </si>
  <si>
    <t>1. Identificacion oficial. 
2. Recibo de pago del mantenimiento vigente. 
3. Recibo de pago del la reposcion de titulo.</t>
  </si>
  <si>
    <t>1.Comprobante ultimo pago de mantenimiento</t>
  </si>
  <si>
    <t>1. Oficio solicitud
2. Planos 
3. Memoria de calculo</t>
  </si>
  <si>
    <t>a)Credencial del INE, pasaporte
b) Comprobante de domicilio
c) Testigos que no sean familiares (de preferencia vecinos) con credencial del INE.</t>
  </si>
  <si>
    <t>a)Credencial del INE, pasaporte
b) Comprobante de domicilio
c) Una fotografía tamaño infantil, reciente. En su caso.  
d)Testigos que no sean familiares (de preferencia vecinos) con credencial del INE.</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</si>
  <si>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</si>
  <si>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a)Credencial del INE, pasaporte
b) Copia del Contrato de Seguridad
c) En caso de consumo de bebidas alcoholicas, deberá contar con el recibo de pago, emitido por la dirección de finanzas.</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</si>
  <si>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</si>
  <si>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a) Credencial del INE, Pasaporte. 
b) Comprobante de Domicilio. 
c) En su caso permiso anterior</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</si>
  <si>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aparezca el domicilio completo).                                                                                
d) Copia de comprobante máximo de estudio: Certificado, última boleta, o constancia. (No credenciales, no recibos de pago).  
e) Copia de CURP.                                                                                                 
PERSONAL REMISO:                                                                                                
Es aquel que nació en el año 2006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</si>
  <si>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a) Credencial del INE y/o pasaporte. 
b) Acreditar que los animales se encuentren fisicamente en el Municipio de San Francisco de los Romo. 
c) Evidencia fotográfica de los animales, de los vehículos de traslado y de sus placas.</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</si>
  <si>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</si>
  <si>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 Identificación Oficial
2.- CURP del menor y padre, madre o tutor
3.- Original y copia de boleta de boleta de calificaciones
4.- Acta de nacimiento
5.- Comprobante de domicilio (no mayor a 90 días)</t>
  </si>
  <si>
    <t>2 Horas (se entrega constancia al termino de la plática)</t>
  </si>
  <si>
    <t>Inmediata</t>
  </si>
  <si>
    <t xml:space="preserve">5 días hábiles </t>
  </si>
  <si>
    <t>9 días hábiles</t>
  </si>
  <si>
    <t>5 días hábiles</t>
  </si>
  <si>
    <t>8 días hábiles</t>
  </si>
  <si>
    <t>1 día hábil</t>
  </si>
  <si>
    <t xml:space="preserve">1 día hábil </t>
  </si>
  <si>
    <t xml:space="preserve">Inmediata </t>
  </si>
  <si>
    <t>10 días hábiles</t>
  </si>
  <si>
    <t>Inmediata y/o de resuelta con base a lo establecido en el artículo 14 de la Ley del procedimiento administrativo para el Estado de Aguascalientes</t>
  </si>
  <si>
    <t>Inmediato si el impuesto a la propiedad raíz esta pagado</t>
  </si>
  <si>
    <t>Una vez que se ingresen los formatos impresos 3 días hábiles</t>
  </si>
  <si>
    <t>Variable</t>
  </si>
  <si>
    <t>La solicitud será resuelta con base a lo que establece el artículo 14 de la Ley del procedimiento administrativo para el estado de Aguascalientes</t>
  </si>
  <si>
    <t>24 horas</t>
  </si>
  <si>
    <t>3 días hábiles</t>
  </si>
  <si>
    <t>10 días habiles</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</si>
  <si>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</si>
  <si>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Inmediara</t>
  </si>
  <si>
    <t>De 2 a 3 días hábiles</t>
  </si>
  <si>
    <t>Inmediato</t>
  </si>
  <si>
    <t>Durante el ciclo escolar anual</t>
  </si>
  <si>
    <t>Ninguno</t>
  </si>
  <si>
    <t xml:space="preserve">Antes de realizar el trámite </t>
  </si>
  <si>
    <t>6 meses</t>
  </si>
  <si>
    <t>Indefinido</t>
  </si>
  <si>
    <t>1 año</t>
  </si>
  <si>
    <t>No aplica</t>
  </si>
  <si>
    <t xml:space="preserve">Se especifica en el documento </t>
  </si>
  <si>
    <t>Se especifica en el documento o hasta que se realice el trámite de Cambio de Propietario</t>
  </si>
  <si>
    <t>La que se especifica en el documento</t>
  </si>
  <si>
    <t>Indefinida</t>
  </si>
  <si>
    <t>13 días hábiles</t>
  </si>
  <si>
    <t>Perpetuidad</t>
  </si>
  <si>
    <t>La espesificada en el documento</t>
  </si>
  <si>
    <t>3 meses</t>
  </si>
  <si>
    <t>Depende del tipo de permiso.</t>
  </si>
  <si>
    <t>Depende el tipo de permiso y el tiempo por el que se pague</t>
  </si>
  <si>
    <t>De por vida</t>
  </si>
  <si>
    <t>La especificada en el documento</t>
  </si>
  <si>
    <t>01 de enero al 31 de diciembre del 2026</t>
  </si>
  <si>
    <t>Servicio sin costo</t>
  </si>
  <si>
    <t>$150,  en caso de familiar directo del menor inscrito se cobrara $75 pesos</t>
  </si>
  <si>
    <t xml:space="preserve">a) Ganado mayor (equino y bovino) $14.00 por cabeza
b) Ganado menor (caprino, porcino y ovino) $12.00 por cabeza </t>
  </si>
  <si>
    <t xml:space="preserve">a) Ganado mayor (equino y bovino) $14.00 por cabeza
b) Ganado menor (caprino, porcino y ovino) $11.00 por cabeza </t>
  </si>
  <si>
    <t>Art. 37.- Por el ingreso a través de la ventanilla única del trámite de Constancia Municipal de Compatibilidad Urbanística y Alineamiento, será de $45.00. Art. 60.- Para predios localizados dentro y fuera de las zonas urbanas, se cobrará por metro cuadrado de acuerdo con lo siguiente: I.- Para uso habitacional en predios de hasta 90 m² $190.00. II.- Para uso de suelo habitacional en predios mayores de 90 m² hasta 160 m² $225.00. III.- Para uso de suelo habitacional en predios mayores de 160 m² y hasta 300 m² $450.00. IV.- Para uso de suelo habitacional en predios mayores de 300 m² y hasta 900 m² $505.00. V.- Para uso de suelo habitacional en predios mayores de 900 m² se cobrarán por metro cuadrado $1.00. VI.-  Para uso de suelo habitacional multifamiliar horizontal en predios mayores de 300 m² se cobrarán por metro cuadrado $1.00. VII.-  Para uso de suelo habitacional multifamiliar vertical en predios mayores de 300 m² se cobrarán por unidad de vivienda $180.00. VIII.- Para uso de suelo comercial, equipamiento y de servicios en predios de hasta 60 m² $100.00. IX.- Para uso de suelo comercial, equipamiento y servicios en predios mayores de 60 m² y hasta 160 m² $200.00. X.- Para uso de suelo comercial, equipamiento y de servicios en predios mayores de 160 m² y hasta 300 m² $400.00. (continuación en Nota)</t>
  </si>
  <si>
    <t>Art 37.- Por el ingreso a través de la ventanilla única del trámite de Número Oficial, será de $45.00
Art 39.- Por los servicios de asignación y rectificación sin el suministro de los mismos, se pagará la tarifa de:
I.- Asignación de Número Oficial, $105.00
II.- Ratificación, reexpedición, rectificación o reposición del Número Oficial $55.00. Para el caso del número oficial, éste quedará exento de pago, cuando la Dirección de Desarrollo Urbano considere su justificación, debodo a haber una remuneración de las fincas, errores en el otorgamiento u otros motivos de naturaleza análoga.
Art 40.- Para la asignación de numeración oficial en planos de lotificación para nuevos Fraccionamientos o Subdivisiones se cobrará por lote: $10.00</t>
  </si>
  <si>
    <t>Art 37.- Por el ingreso a través de la ventanilla única del trámite de Formato de Apertura de Estabñecimiento será de $45.00
Art 59.- Por servicios de expedición de informes de compatibilidad urbanística, se pagarán las tarifas siguientes:
e) Por la expedición del formato de apertura de establecimiento comercial y/o servicios: $125.00</t>
  </si>
  <si>
    <t>Art 37.- Por el ingreso a través de la ventanilla única del trámite de subdivisión, será de $45.00
Art 70.- Por la calificación y revisión de la solicitud, así como la expedición de la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las requieran
a) Predios localizados en zonas, fraccionamientos o condominios habitacional urbano, tarifa por metro cuadrado $20.00
b) Predios localizados en zonas, fraccionamientos o condominios especiales de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$11.00
f)  Predios localizados en zonas, fraccionamientos o condominios especiales de tipo campestre y granjas de explotación agropecuaria, por metro cuadrado $9.00
g) Predios rusticos y/o parcelas con uso agrícola, la tarifa por metro cuadrado será de $0.40
h) Predios localizados en zonas de preservación ecológica, por metro cuadrado $0.40</t>
  </si>
  <si>
    <t>Art 37.- Por el ingreso a  traves de la ventanilla unica del tramite de fusión, será de $45.00
Art 76.- Por la calificación y revisión de la solicitud, así como la expedición de la fusión se calcularan descontando el importe total, el que corresponda al predio de mayor superficie de la propuesta de fusión y se obedecera a las siguientes calificaciones:
a) Predios localizados en zonas, fraccionamientos o condminios habitacional urbano,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cuadrado $11.00
f)  Predios localizados en zonas, fraccionamientos especiales de tipo campestre y granjas de explotación agropecuaria, por metro cuadrado $9.00
g) Predios rusticos y/o parcelas con uso agrícola, la tarifa por metro cuadrado será de $0.40
h) Predios localizados en zonas de preservación ecológica, por metro cuadrado $0.40</t>
  </si>
  <si>
    <r>
      <t>Art 37.- Por el ingreso a traves de la ventanilla unica del tramite de licencia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 de más de 500 metros hasta 2,000 metros) en: (continuación en Nota)
</t>
    </r>
  </si>
  <si>
    <r>
      <t>Art 37.- Por el ingreso a través de la ventanilla única del trámite de Licencias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linealde más de 500 metros hasta 2,000 metros) en: (continuación en Nota)
</t>
    </r>
  </si>
  <si>
    <t>Art 37.- Por el ingreso a través de la ventanilla única del trámite de Licencias de Construcción, será de $45.00
Art. 57.- Por la ocupación de la via pública con material, maquinaria, o equipo de construcción, así también con escombros sin obstruir totalmente la circulación y sin obstruir la banqueta, será de $606.00, hasta 9 metros cuadrados y $74.00, por metro cuadrado adicional, el escombro se deberá de retirar en periodos que no rebasen los 15 días naturales durante el período autorizado en la licencia de construcción, quedando obligado el promovente a la limpieza total de la vía pública al termino de su vigencia, debiendo sustentarse en la licencia respectiva, en caso de no contar con la licencia de construcción el permiso se otorgará por 15 días</t>
  </si>
  <si>
    <t>Art 37.- Por el ingreso a través de la ventanilla única del trámite de Licencias de Construcción, será de $45.00
Art 58.- Las licencias de construcción, demolición y autorizaciones descritas en la sección cuarta del presente capítulo deberán sujetarse a lo siguiente:
X. Para le expedición de la constancia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Estado de Aguascalientes  ante el Instituto Catastral del Estado de Aguascalientes, y su costo será de acuerdo con lo siguiente:
a) Por cada edificación, departamento, vivienda $131.00
b) Por nave industrial $383.00
c) Por local comercial $257.00</t>
  </si>
  <si>
    <t>Art 37.- Por el ingreso a traves de la ventanilla unica del tramite de demolicion sera de $45.00
Art 49.- Por cualquier tipo de demolición, deberá obedecer todas las observaciones y condiciones descritas en la licencia de demolición. El costo por metro cuadrado será de $25.00 ,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 plazo otorgado, por cada refrendo y por el mismo plazo, se pagará el 50%  de lo que corresponda pagar en el momento de la renovación 
Si al efectuar el cálculo correspondiente, el monto resultante es inferior a 2 UMA, se considera este ultimo como pago mínimo.</t>
  </si>
  <si>
    <t>Art 37.- Por el ingreso a traves de la ventanilla unica del tramite de licencia de construccion, sera de $45.00
Art 58 .- Para las licencias de construcción, demolición y autorizaciones descritas en la sección cuarta del presente capitulo deberan sujetarse a lo siguiente:
VI: Para las licencias de construccion de obra de obra de urbanizacion, se determinara como base en el presupuesto que el contribuyente le presente a la direccion de desarrollo urbano, la que procedera a su revision y validacionapoyandose de la direccion de obras publicas municipales, aplicandose a esa cantidad resultante total de la taza del 1.5% para cualquier otro caso no contemplado el cobro derechos se determinara con base a la tarifa por metro cuadrado establecida en el articulo 79 fraccion I de la presente ley.</t>
  </si>
  <si>
    <r>
      <t>Art 37.- Por el ingreso através de la ventanilla unica del tramite de licencia de construcción, demolicion sera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$200.00
b) Popular m² $28.00 Cuota mínima $320.00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de 2.00 a 5.00 metros de altura por metro lineal $30.00
c) Mayores a 5.00 metros de altura, por metro lineal $40.00
Si al efectuar el calculo correspondiente, el monto resultante es inferior a 2 UMA, se considerara este ultimo como pago minimo.</t>
    </r>
  </si>
  <si>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$300.00
b) Popular m² $28.00 Cuota mínima $420.00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t>
    </r>
  </si>
  <si>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²  $53.00 Cuota mínima $785.00
b) Campestre m² $60.00 Cuota mínima $905.00
c) Granja de explotación agropecuaria m² $58.00 Cuota mínima $905.00
d) Industrial de lamina m² $39.00 Cuota mínima $600.00
e) Industrial de concreto m² $67.00 Cuota mínima $1000.00
f) Agricola m² $14.00 Cuota minima $302.00
g) Agroindustrial m² $19.00 Cuota minima $300.00
h) Cementerio m² $70.00 Cuota minima $300.00
i) Productivos m² $57.00 Cuota minima $785.00
III.- Otros construcciones para uso habitacional, comercial, industrial y de servicios con contenedores metalicos tarifa por unidad:
a) Con capacidad de 33.3 metros cubicos total $880.00
b) con capacidad de 67.7 metros cubicos total $1575.00
c) con capacidad de 76.5 metros cubicos total $1780.00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Art 56.- Para el otorgamiento de licencia de construcción de obra, ampliación y/o adaptación de antenas de telecomunicación, repetidoras o cualquier otro uso, se cobrará $1371.00 por cada metro de altura que tenga la misma. Si la cantidad a pagar es inferior a $13,708.00 se tomará esta como cuota minima</t>
    </r>
  </si>
  <si>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 xml:space="preserve">²  $53.00 Cuota mínima $785.00
d) Industrial de lamina m² $39.00 Cuota mínima $600.00
e) Industrial de concreto m² $67.00 Cuota mínima $1000.00
i) Micro productivos m² $57.00 Cuota minima $785.00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t>
    </r>
  </si>
  <si>
    <t>Lo determinado en la Ley de Ingresos Vigente</t>
  </si>
  <si>
    <t>Lo establecido en el Capitulo III, Sección Única en los Artículos 20 al 26 de la Ley de Ingresos del Municipio de San Francisco de los Romo, para el Ejercicio Fiscal 2025</t>
  </si>
  <si>
    <t xml:space="preserve">Lo determinado en la Ley de ingresos para el Ejercicio fiscal del año en curso </t>
  </si>
  <si>
    <t>Lo determinado en la Ley de Ingresos vigente</t>
  </si>
  <si>
    <t>El ingreso del trámite y la visita de verificación será de $ 120.00 (Ciento Veinte Pesos 00/100 M. N.)
 Por expedición y autorización de licencias para:Derribo por árbol
1) De 1 a 10m $ 1028.00
2) De 11 a 15m $1,579.00
3) De 16m o mas $2,367.00 
Derribo a cargo del Municipio: 
1) De 1 a 10m $1,403.00
2) De 11 a 15m $ 1,894.00
3) De 16m o más $2,684.00</t>
  </si>
  <si>
    <t xml:space="preserve">El ingreso del trámite y la visita de verificación será de $ 120.00 (Ciento Veinte Pesos 00/100 M. N.)
Por expedición y autorización de licencias para:
 Poda por árbol 
1) De 1 a 10m $57.00
2) De 11 a 15m $155.00
3) De 16m o más $315.00
Poda a cargo del Municipio:
1) De 1 a 10m $237.00
2) De 11 a 15m $630.00
3) De 16m o mas $1,105.00 </t>
  </si>
  <si>
    <t>El derecho por el permiso de autorización de exhumación, en cualquier panteoón que se encuentre en el territorio del Municipio, por cada una será de $587.00.
Cuando se trate de panteones del Municipio localizados en las delegaciones todas las cuotas se causarán a razón de un 50%</t>
  </si>
  <si>
    <t>El derecho por el permiso de autorización de reinhumación, en cualquier panteón que se encuentre en el territorio del Municipio, por cada una, será de: $ 323.00
Cuando se trate de panteones localizados en las Delegaciones Municipales, todas las cuotas se causarán a razón de un 50%.</t>
  </si>
  <si>
    <t xml:space="preserve">Por la expedición de documentos de los panteones; 
Cambio de titular: $500.00 
Cuando se trate de panteones localizados en las Delegaciones Municipales, todas las cuotas se causarán a razón de un 50%. </t>
  </si>
  <si>
    <t>Por la renovación de arrendamiento de fosa sencilla, gaveta sencilla o nicho sencillo por año y/o fracción: $495.00</t>
  </si>
  <si>
    <t>Reposición de titulo de derecho de uso a perpetuidad: $300.00 
Cuando se trate de panteones localizados en las Delegaciones Municipales, todas las cuotas se causarán a razón de un 50%.</t>
  </si>
  <si>
    <t>Por el mantenimiento de las áreas comunes (calles, andadores, bardas, jardines), de los panteones municipales por fosa, terreno, gaveta o nicho anualmente se propone una cuota fija de $169.00
Cuando se trate de panteones localizados en las Delegaciones Municipales, todas las cuotas se causarán a razón de un 50%.</t>
  </si>
  <si>
    <t>El costo de la apertura y el resello es de acuerdo a la ley de ingresos vigente.</t>
  </si>
  <si>
    <t>Tramite sin costo</t>
  </si>
  <si>
    <t xml:space="preserve">El costo de los permisos para realización de eventos particulares, permisos comerciales, permisos de extención de horario y demáspermisos de extención de horario se cobran deacuerdo a la Ley de Ingresos vigente. El resto es gratuito. </t>
  </si>
  <si>
    <t>A.- Diversiones: a) Maquinitas de videojuegos se cobrara mensualmente: 
1) Cabecera Municipal $145.00 
2) Comunidades $90.00 
Permisos Comerciales: 
a) Ambulante 
1)Cabecera Municipal y en los Fraccionamientos $105.00 
2) En las Delegaciones y Comunidades $60.00, 
b) Semifijo 
1)3mts Lineales de frente con 3mts de fondo Cabecera y Fracc $105.00 
2) Por 3 mts lineales de frente con 3mts de fondo Delegaciones y Comunidades $60.00 
c) Fijo 
1)3mts Lineales de frente con 3mts de fondo cabecera y fraccionamientos $105.00
2)3mts Lineales de frente con 3 mts de fondo Delegaciones y Comunidades $60.00 
d)Establecido 
1)3mts Lineales de frente con 3mts de fondo en cabecera municipal $55.00 
2)3mts Lineales de frente con 3mts de fondo en delegaciones y comunidades $30.00</t>
  </si>
  <si>
    <t>Por la expedicion de la constancia de identificcion de ganado: 
I) Ganado mayor (equinos y bovinos) $14.00 por cabeza, 
II) Ganado menor (caprinos, porcinos y ovinos) $12.00 por cabeza.</t>
  </si>
  <si>
    <t>1.-Registro de fierro para herrar ganado $121.00</t>
  </si>
  <si>
    <t>Ley de ingresos de San Francisco de los Romo, Ags, ejercicio fiscal 2025, Art. 118 inciso numeral 02</t>
  </si>
  <si>
    <t>Ley de ingresos de San Francisco de los Romo, Ags, ejercicio fiscal 2025, Art. 118 numeral 01</t>
  </si>
  <si>
    <t>Ley de ingresos de San Francisco de los Romo , Ags, ejerecicio fiscal 2025, Capítulo XV por servicios prestados por el Comité Municipal para el Desarrollo Integral de la Familia. Art. 105</t>
  </si>
  <si>
    <t>Art. 132 numeral 17 de la ley de ingresos para el ejercicio fiscal 2025, del municipio de San Francisco de los Romo</t>
  </si>
  <si>
    <t>Artículo 107, Fracción I y II y Aetículo 120, 19 de la Ley de Ingresos del Municipio de San Ftancisco de los Romo. Ejercicio fiscal 2023</t>
  </si>
  <si>
    <t xml:space="preserve">Artículo 132 Inciso 7, de la Ley de Ingresos del Municipio de San Francisco de los Romo, para el ejercicio fiscal del año 2025 </t>
  </si>
  <si>
    <t>Ley de ingresos, H. Ayuntamiento de San Francisco de los Romo Ejercicio fiscal 2025, Artículos 37, 60 al  67</t>
  </si>
  <si>
    <t>Ley de ingresos, H. Ayuntamiento de San Francisco de los Romo Ejercicio fiscal 2025, Artículos 37, 39  y 40</t>
  </si>
  <si>
    <t>Ley de ingresos, H. Ayuntamiento de San Francisco de los Romo Ejercicio fiscal 2025, Artículos 37, 59 inciso e)</t>
  </si>
  <si>
    <t>Ley de ingresos, H. Ayuntamiento de San Francisco de los Romo Ejercicio fiscal 2025, Artículos 37, 70 al 75.</t>
  </si>
  <si>
    <t>Ley de ingresos, H. Ayuntamiento de San Francisco de los Romo Ejercicio fiscal 2025, Artículos 37, 76 al 81</t>
  </si>
  <si>
    <t>Ley de ingresos, H. Ayuntamiento de San Francisco de los Romo Ejercicio fiscal 2025, Artículos 37 y 55</t>
  </si>
  <si>
    <t>Ley de ingresos, H. Ayuntamiento de San Francisco de los Romo Ejercicio fiscal 2025, Artículos 37 y 57</t>
  </si>
  <si>
    <t>Ley de ingresos, H. Ayuntamiento de San Francisco de los Romo Ejercicio fiscal 2025, Artículos 37 y 58 Fracción X</t>
  </si>
  <si>
    <t>Ley de ingresos, H. Ayuntamiento de San Francisco de los Romo Ejercicio fiscal 2025, Artículos 37 y 49</t>
  </si>
  <si>
    <t>Ley de ingresos, H. Ayuntamiento de San Francisco de los Romo Ejercicio fiscal 2025, Artículos 37 y 58 Fracción VI</t>
  </si>
  <si>
    <t>Ley de ingresos, H. Ayuntamiento de San Francisco de los Romo Ejercicio fiscal 2025, Artículos 37 y 45 Fracción I, 47</t>
  </si>
  <si>
    <t>Ley de ingresos, H. Ayuntamiento de San Francisco de los Romo Ejercicio fiscal 2025, Artículos 37, 45 Fracción I, 47</t>
  </si>
  <si>
    <t>Ley de ingresos, H. Ayuntamiento de San Francisco de los Romo Ejercicio fiscal 2025, Artículos 37, 45 Fracción II, 45, 47 y 56</t>
  </si>
  <si>
    <t>Ley de ingresos, H. Ayuntamiento de San Francisco de los Romo Ejercicio fiscal 2025, Artículos 37, 45 Fracción II Incisos a,d,e,46, 47</t>
  </si>
  <si>
    <t>Artículo 5 al Artículo 19 de la Ley de Ingresos del Municipio de San Francisco de los Romo para el Ejercicio 2025</t>
  </si>
  <si>
    <t>Artículo 36 inciso j) de la Ley de ingresos del Municipio de San Francisco  de los Romo para el Ejercicio 2025</t>
  </si>
  <si>
    <t>Artículos 20 al 26 de la Ley de ingresos del Municipio de San Francisco  de los Romo para el Ejercicio 2025</t>
  </si>
  <si>
    <t>Artículo 31, Fracción IV y artículo 115 Fracción IV de la Constitución Politica de los Estados Unidos Mexicanos y la Ley de Ingresos del Municipio de San Francisco de los Romo para el Ejercicio 2025</t>
  </si>
  <si>
    <t>Artículo 5 al Artículo 19 de la Ley de ingresos del Municipio de San Francisco  de los Romo para el Ejercicio 2025</t>
  </si>
  <si>
    <t>Artículo 132, Numeral 6 de la Ley de Ingresos 2025 del Municipio de San Francisco de los Romo</t>
  </si>
  <si>
    <t>Artículo 132, Numeral 18 de la Ley de Ingresos 2025 del Municipio de San Francisco de los Romo</t>
  </si>
  <si>
    <t>Artículo 97 fracción II y IV de la Ley de Ingresos del Municipio de San Francisco de los Romo para el Ejercicio Fiscal 2025.</t>
  </si>
  <si>
    <t>Artículo 97 fraccion I y III de la Ley de Ingresos del Municipio de San Francisco de los Romo del Ejercicio Fiscal 2025.</t>
  </si>
  <si>
    <t>Artículo 106 y Artículo 110 de la Ley de Ingresos del Municipio de San Francisco de los Romo para el Ejercicio Fiscal 2025.</t>
  </si>
  <si>
    <t>Artículo 105 y 110 de la Ley de Ingresos del Municipio de San Francisco de los Romo para el Ejercicio Fiscal 2025.</t>
  </si>
  <si>
    <t xml:space="preserve"> Artículo 107 inciso b, y Artículo 110 de la Ley de Ingresos del Municipio de San Francisco de los Romo para el Ejercicio Fiscal 2025.</t>
  </si>
  <si>
    <t>Artículo 102 fracciones III inciso c), IV inciso c) y VI inciso b) de la Ley de Ingresos del Municipio de San Francisco de los Romo para el Ejercicio Fiscal 2025</t>
  </si>
  <si>
    <t xml:space="preserve">Artículo 107, inciso a) y Artículo 110 de la Ley de Ingresos del Municipio de San Francisco de los Romo para el Ejercicio Fiscal 2025. </t>
  </si>
  <si>
    <t>Artículo 108 y 110 de la Ley de Ingresos del Municipio de San Francisco de los Romo para el Ejercicio Fiscal 2025.</t>
  </si>
  <si>
    <t>Articulo 132, numeral 5 de la Ley de Ingresos del Municipio de San Francisco de los Romo.</t>
  </si>
  <si>
    <t>Articulos 120, 121, 128 y 250 de la ley de Ingresos del Municipio de San Franciasco de los Romo, Ags, para el ejercicio Fiscal vigente.</t>
  </si>
  <si>
    <t>Articulo 126 Fracc. I (a, 127 y 143 incisos a, b, c y d) de la Ley de Ingresos del Municipio de San Francisco de los Romo, Ags. Para el ejercicio fiscal vigente</t>
  </si>
  <si>
    <t>Articulo 2 apartado A, inciso A,  B, C,  D, E, F y G Articulo 34 Inciso A, B, C y apartados 1 y 2  de la Ley de Ingresos del Municipio de San Francisco de los Romo, Ags. Para el ejercicio fiscal vigente.</t>
  </si>
  <si>
    <t>Articulo 132 de la ley de Ingresos del Municipio de San Franciasco de los Romo, Ags, para el ejercicio Fiscal vigente.</t>
  </si>
  <si>
    <t>Articulo 132, numeral 9 de la ley  de Ingresos para el  ejercico fiscal 2025 del Municipio de San Franciasco de los Romo, Ags, vigente.</t>
  </si>
  <si>
    <t>Del apartado Tercero del Comité Municipal para el Desarrollo Integral de la Familia, Art. 104, Fracción I, del Código Municipal de San Francisco de los Romo</t>
  </si>
  <si>
    <t>Art. 99 Fracc. II y IV, Apartado Tercero del Comité Municipal para el Desarrollo Integral de la Familia, Art. 104 del Código Municipal de San Francisco de los Romo</t>
  </si>
  <si>
    <t xml:space="preserve">Del apartado tercero del Comité Municipal para el Desarrollo Integral de la Familia, Art. 104, Fracción VI,  del Código Municipal de San Francisco de los Romo. </t>
  </si>
  <si>
    <t xml:space="preserve">Del Art. 99, Fracción II, apartado tercero del Comité Municipal para el Desarrollo Integral de la Familia, Art. 104, Fracción VI,  del Código Municipal de San Francisco de los Romo. </t>
  </si>
  <si>
    <t xml:space="preserve">Del Artículo 99, Fracción II, apartado tercero del Comité Municipal para el Desarrollo Integral de la Familia, Art. 104, Fracción VI,  del Código Municipal de San Francisco de los Romo. </t>
  </si>
  <si>
    <t xml:space="preserve">Del Artículo 99, Fracción II, apartado tercero del Comité Municipal para el Desarrollo Integral de la Familia, Art. 104, Fracción XV, del Código Municipal de San Francisco de los Romo. </t>
  </si>
  <si>
    <t xml:space="preserve">Del Artículo 99, Fracción II, apartado tercero del Comité Municipal para el Desarrollo Integral de la Familia, Art. 104, Fracción I, III Y V, del Código Municipal de San Francisco de los Romo. </t>
  </si>
  <si>
    <t xml:space="preserve">Del Artículo 99, Fracción II, apartado tercero del Comité Municipal para el Desarrollo Integral de la Familia, Art. 104, Fracción II,  del Código Municipal de San Francisco de los Romo. </t>
  </si>
  <si>
    <t xml:space="preserve">Del Artículo 99, Fracción II, apartado tercero del Comité Municipal para el Desarrollo Integral de la Familia, Art. 104, Fracción  III Y V,   del Código Municipal de San Francisco de los Romo. </t>
  </si>
  <si>
    <t xml:space="preserve">Del Artículo 99, Fracción II, apartado tercero del Comité Municipal para el Desarrollo Integral de la Familia, Art. 104, Fracción  III Y VIII,   del Código Municipal de San Francisco de los Romo. </t>
  </si>
  <si>
    <t xml:space="preserve">Del Artículo 99, Fracción II, apartado tercero del Comité Municipal para el Desarrollo Integral de la Familia, Art. 104 BIS, Fracción  I, II, XIV  del Código Municipal de San Francisco de los Romo. </t>
  </si>
  <si>
    <t xml:space="preserve">Del Artículo 99, fracción II, apartado tercero del Comité Municipal para el Desarrollo Integral de la Familia, Art. 104, Fracc. I y IV del Código Municipal de San Francisco de los Romo. </t>
  </si>
  <si>
    <t xml:space="preserve">Del Artículo 99, Fracción II, apartado tercero del Comité Municipal para el Desarrollo Integral de la Familia, Art. 104 BIS, Fracción  I, II, IV  del Código Municipal de San Francisco de los Romo.  </t>
  </si>
  <si>
    <t xml:space="preserve">Del Artículo 99, Fracción II, apartado tercero del Comité Municipal para el Desarrollo Integral de la Familia, Art. 104, Art. 104 BIS, Fracción  I y IV  del Código Municipal de San Francisco de los Romo.   </t>
  </si>
  <si>
    <t>Título Segundo, Capítulo I Artículo 99, Fracción V del Código Municipal de San Francisco de los Romo</t>
  </si>
  <si>
    <t>Artículo 85 del Código Municipal de San Francisco de los Romo</t>
  </si>
  <si>
    <t xml:space="preserve">Artículo 99 Fracción XIV, Artículo  111, Fracciones X y XVI del Código Municipal de San Francisco de los Romo </t>
  </si>
  <si>
    <t>Artículo 99 Fracción XII, 114 del Código Municipal de San Francisco de los Romo</t>
  </si>
  <si>
    <t>Artículo 99 Fracción VII y Artículo 112 del Código Municipal de San Francisco de los Romo</t>
  </si>
  <si>
    <t>Artículo 99, Fracción XV y libro I Título 1 Apartado Decimo Tercero, Artículo 115, Fracción VI del Código Municipal de San Francisco de los Romo</t>
  </si>
  <si>
    <t>Artículo 99 Fracc. XIII, 1640 y 1641 del Código Municipal de San Francisco de los Romo.</t>
  </si>
  <si>
    <t>Artículo 99 Fracc. XIII, 761 y 766 del Código Municipal de San Francisco de los Romo.</t>
  </si>
  <si>
    <t>Artículo 99 Fracc. XIII y 761 del Código Municipal de San Francisco de los Romo.</t>
  </si>
  <si>
    <t>Artículo 99 Fracción XIII y Artículo 707 del Código Municipal de San Francisco de los Romo.Artículo 67 del Reglamento de la Ley General de Salud en materia de control sanitario de la disposición de órganos, tejidos y cadáveres de seres humanos.</t>
  </si>
  <si>
    <t>Artículo 99 Fracción XIII y Artículo 691 del Código Municipal de San Francisco de los Romo.</t>
  </si>
  <si>
    <t>Artículo 99 Fracción XIII, Artículo 552 Fracción V y Artículo 557 del Código Municipal de San Francisco de los Romo.</t>
  </si>
  <si>
    <t>Articulo 99 Fracc. XIII y 1672 del Código Municipal de San Francisco de los Romo.</t>
  </si>
  <si>
    <t>Artículo 99 Fracción XIII, Artículo 552 Fracción V, Artículo 557, Artículo 690 Fracción I y VI, Artículo 691 Fracción I del Código Municipal de San Francisco de los Romo.</t>
  </si>
  <si>
    <t>Artículo 603 del Código Municipal de San Francisco de los Romo.</t>
  </si>
  <si>
    <t>Articulo 110, Fracción 11 del codigo municipal de San Francisco de los Romo.</t>
  </si>
  <si>
    <t>Articulo 110 y Artículo 1759 del Código Municipal de San Francisco de los Romo.</t>
  </si>
  <si>
    <t>Articulo 110 y artículo 1679, del codigo municipal de San Francisco de los Romo.</t>
  </si>
  <si>
    <t>Articulo 110 del Código Municipal de San Francisco de los Romo.</t>
  </si>
  <si>
    <t>Articulo 85 del código Municipal de San Francisco de los Romo, vigente.</t>
  </si>
  <si>
    <t>Articulo 85 Fracción XVI del código Municipal de San Francisco de los Romo, vigente.</t>
  </si>
  <si>
    <t>Artículo 99, Fracción XI del Código Municipal de San Francisco de los Romo y apartado decimo primero, artículo 113</t>
  </si>
  <si>
    <t>Queja y/o Denuncia</t>
  </si>
  <si>
    <t>Queja, Denuncia y/o Reporte</t>
  </si>
  <si>
    <t>https://www.catalogonacional.gob.mx</t>
  </si>
  <si>
    <t>Comité Municipal para el Desarrollo Integral de la Familia</t>
  </si>
  <si>
    <t>Delegación la Escondida</t>
  </si>
  <si>
    <t xml:space="preserve">Delegación Municipal del Puertecito de la Virgen </t>
  </si>
  <si>
    <t>Dirección de Asuntos Jurídicos</t>
  </si>
  <si>
    <t>Dirección de Desarrollo Urbano</t>
  </si>
  <si>
    <t xml:space="preserve">Dirección de Finanzas y Administración </t>
  </si>
  <si>
    <t xml:space="preserve">Dirección de Seguridad Pública y Movilidad Municipal </t>
  </si>
  <si>
    <t>Dirección de Servicios Públicos y Ecología</t>
  </si>
  <si>
    <t>Secretaria del H. Ayuntamiento y Dirección General de Gobierno</t>
  </si>
  <si>
    <t>Sindicatura Municipal</t>
  </si>
  <si>
    <t>Dirección de Desarrollo Social, Agropecuario y Económico</t>
  </si>
  <si>
    <t>Ninguna</t>
  </si>
  <si>
    <t>Con fundamento en lo dispuesto en el artículo 16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</si>
  <si>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 xml:space="preserve">Ninguna </t>
  </si>
  <si>
    <t>Con fundamento en lo dispuesto en el artículo 16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</si>
  <si>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XI.- Para uso de suelo comercial, equipamiento y de servicios en predios mayores de 300 m² hasta 600 m² $805.00. XII.- Para uso de suelo comercial, equipamiento y de servicios en predios mayores de 600 m² se cobrará $1.00 por metro cuadrado. XIII.- Para uso de suelo especial de tipo industrial, industrial selectivo en predios de hasta 1,000 m², se cobrará $1,005.00. XIV.- Para uso de suelo especial de tipo industrial, industrial selectivo en predios mayores de 1,000 m² se cobrará por  metro cuadrado $1.00. XV.- Para uso de suelo especial de tipo microproductivo, en predios de 200 m² hasta 600 m² se cobrará por metro cuadrado $1.00. XVI.- Gasolineras, estaciones de servicio gas natural comprimido, plantas de distribución de gas L.P., estación de servicio de gas L.P., estación de autoconsumo, o giros afines, por la superficie total del predio $20,900.00. XVII.- Para uso de suelo especial tipo cementerio, se cobrará por metro cuadrado $1.00. XVIII.- Para uso de suelo especial de tipo granjas de explotación agropecuaria, zonas agroindustriales, se cobrará por metro cuadrado $1.00
XIX.- Predios rústicos y/o parcelas con uso agrícola, independientemente de su superficie sin cambio de uso de suelo $970.00. XX.- El cobro por uso de suelo para la colocación de antenas privadas cuya finalidad sea la explotación lucrativa de señales de televisión, microondas, radio, base celular, repetidoras de internet, radiofónicas, sistemas de transmisión de frecuencia o similares a estas se cobrará independientemente a la superficie del predio $41,120.00. XXI.- Predios localizados en zonas de preservación ecológica, por metro cuadrado: cuota mínima: $1,810.00. XXII.- Parque solar fotovoltaico, por metro cuadrado: $2.00. XXIII.- Para uso mixto (habitacional-comercial) en predios de 60 m² hasta 300 m² $420.00. XXIV.- Para tiendas de conveniencia o giros afines (farmacias con venta de abarrotes o abarrotes al por mayor), por la superficie total del predio $2,800.00.</t>
  </si>
  <si>
    <t>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o subdivisión.</t>
  </si>
  <si>
    <t>Art 37.- Por el ingreso a través de la ventanilla única del trámite de Fusión, será de $45.00; Art 76.- Por la calificación y revisión de la solicitud, así como la expedición de la fusión se calcularán descontando del importe total, el que corresponda al predio de mayor superficie de la propuesta de fusión y se obedecerá a la siguiente clasificación: a) Predios localizados en zonas, fraccionamientos o condominios habitacional urbano, la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es de $11.00; e) Predios localizados en zonas, fraccionamientos o condominios especiales de tipo comercial, equipamiento y de servicios, la tarifa por metro cuadrado $11.00; f) Predios localizados en zonas o fraccionamientos especiales de tipo campestre y granjas de explotación agropecuaria, por metro cuadrado $9.00; g) Predios rústicos y/o parcelas con uso agrícola, la tarifa por metro cuadrado será $0.40; h) Predios localizados en zonas de prevención ecológica, por metro cuadrado $0.40.</t>
  </si>
  <si>
    <t>TARIFA
a) Empedrado o terracería $15.00
b) Asfalto $80.00
c) Concreto hidraulico prófido $105.00 
d) Adoquín $80.00
III.- Por toma, acometida, canalización, ducto principal, colector, emisor de más de 2,000 metros, por cada metro lineal en:
TARIFA
a) Empedrado o terracería $15.00
b) Asfalto $ 75.00
c) Concreto hidráulico o pórfido $100.00
d) Adoquín $75.00</t>
  </si>
  <si>
    <t>TARIFA
a) Empedrado o terracería $15.00
b) Asfalto $80.00
c) Concreto hidraulico prófido $105.00 
d) Adoquín $80.00
III.- Por toma, acometido, canalización, ducto principal, colector, emisor de más de 2,000 metros, por cada metro lineal en:
TARIFA
a) Empedrado o terracería $15.00
b) Asfalto $ 75.00
c) Concreto hidráulico o pórfido $100.00
d)Adoquín $75.00</t>
  </si>
  <si>
    <t>7.- Dos copias de planos del proyecto autorizado por las siguientes instancias y/o sus correspondientes factibiidades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con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 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proceder a la venta de lotes y/o construcción de fincas, para posteriormente municipalizar las obras de urbanización o en su caso construir el regimen de propiedad de condominio. Y ademas requisitos señalados en el articulo 1464</t>
  </si>
  <si>
    <t>8.- Cuatro copias por lámina de los planos de la obra firmados por el perito responsable de obra y los peritos especializados en caso de requerir estos últimos conforme al  presente libro de construcciones vigentes ante la dirección, conteniendo lo siguiente: a) Plantas arquitectónicas con instalación sanitaria de todos y cada uno de los niveles de la finca incluyendo sótanos, semisótanos, cuartos de servicio en el último nivel, y las demás correspondientes, y el uso o destino de cada espacio; b) Corte sanitario  general longitudinal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 escalas y acotaciones. No se admitirán correcciones, enmendaduras, ni añadiduras de ningún tipo en los planos y memoria de cálculo. El proyecto deberá cumplir en lo estipulado en el título de proyecto arquitectónico del presente libro.</t>
  </si>
  <si>
    <t>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 indicando registros sanitarios, pendientes mínimas dos por ciento y diámetros de la tubería de drenaje, altura de entrepisos y la altura total de la finca  con respecto a los niveles de banquetas; c) Alzados o fachadas de la finca indicando la altura de ésta con respecto al nivel; d) croquis de localización del predio indicando las medidas de esta distancia hacia la esquina mas próxima, las calles que circulan la manzana, y el norte magnético; y e) cuadro  de datos indicador: tipo de obra, ubicación, propietario, contenido, nombre, número y firma en original del perito responsable de la obra, escalas y acotaciones.
No se administrara correcciones, enmendaduras, ni añadiduras de ningún tipo en los planos y memoria del cálculo. El proyecto deberá cumplir con lo estipulado en el título de "proyecto arquitectónico" del libro octavo. Además de lo anterior: a) Se deberá presentar el dictamen de impacto ambiental autorizado ante la dependencia estatal o federal correspondiente, si así lo especifica como requisito de la constancia de alineamiento y compatibilidad urbanística;
b) Se debe respetar en el proyecto todas y cada una de las restricciones y condiciones indicadas en la constancia de alineamiento y compatibilidad urbanística; c) Cuando existan elevadores, escaleras eléctricas y/o grúas mecánicas deberán presentarse planos, memorias de cálculo y especificaciones de la empresa firmados por el Ing. mecánico electricista radicado en el municipio;
d) Cuando el proyecto presente algún espacio o espacios que carezcan de ventilación natural, únicamente en los casos que el presente libro lo considere factible deberá presentar planos y constancia de la empresa comercial que proveyó el equipo, que indique la capacidad de ventilación de la instalación de aire acondicionado y/o extractores conforme a lo que indica para esta el titulo correspondiente al proyecto arquitectónico del libro octavo e) se requiere la autorización del proyecto por parte de las dependencias estatales en materia de desarrollo urbano y ecología correspondiente en los siguientes casos: En desarrollos habitacionales o comerciales cuando para la funcionalidad de los mismos se requiere realizar obras de urbanización o apertura de vialidades internas. En desarrollo comerciales y de servicios que ocupen una superficie superior a 5mil metros cuadrados y f) se requiere la autorización del instituto de salud del estado de Aguascalientes para la construcción, remodelación, ampliación o modificación de clínicas, hospitales, y centros de salud , laboratorios, rayos x y similares.</t>
  </si>
  <si>
    <t>10. Plano del proyecto con la autorización de PEMEX y además dependencias federales correspondientes; 11. Plano de la instalación hidráulica y sanitaria autorizados por el órgano municipal rector del agua potable y alcantarillado; 12. Plano del proyecto indicando accesos, salidas y circulaciones interiores con la autorización del comité de desarrollo urbano y rural del municipio; 13. Planos de planta de conjunto indicando drenajes registros,  areneros, trampas de grasas y aceites, indicando detalles en planta y corte, rejillas, trincheras, pendientes y diámetros, extinguidores y sistema contra incendio, firmados por el perito responsable de obra; 14. Planos de planta de conjunto indicando accesos, salidas, circulaciones de auto-tanques, circulaciones vehiculares y peatonales, estacionamientos, detalles en planta y corte de rampas de accesos, salidas y banquetas exteriores, firmados por el perito responsable de obra; 15. Plano arquitectónico de conjunto indicando, área de tanque de almacenamiento, área de oficinas, baños, vestidores, dormitorios, y comercios, áreas de despacho de combustible, jaulas y demás firmados por el perito responsable de obra; 16. Planos arquitectónicos con instalaciones solitarias incluyendo plantas, cortes sanitarios y fachadas del edificio administrativo firmados por el perito responsable de obre; y 17. Presentar dictamen de impacto ambiental autorizado por las instancias correspondientes.</t>
  </si>
  <si>
    <t>Con fundamento en lo dispuesto en el artículo 16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</si>
  <si>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 xml:space="preserve">Con fundamento en lo dispuesto en el articulo 16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</si>
  <si>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 xml:space="preserve">Con fundamento en lo dispuesto en el articulo 16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</si>
  <si>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Respecto de la columna denominada "Última fecha de publicación del formato en el medio de difusión oficial" la misma no contiene información, toda vez que el servicio reportado no cuenta con formato oficial para su otorgamiento.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</si>
  <si>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</si>
  <si>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</si>
  <si>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</si>
  <si>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</si>
  <si>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</si>
  <si>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</si>
  <si>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</si>
  <si>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</si>
  <si>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</si>
  <si>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</si>
  <si>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</si>
  <si>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</si>
  <si>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</si>
  <si>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</si>
  <si>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</si>
  <si>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</si>
  <si>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</si>
  <si>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</si>
  <si>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</si>
  <si>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</si>
  <si>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</si>
  <si>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</si>
  <si>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</si>
  <si>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</si>
  <si>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</si>
  <si>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</si>
  <si>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</si>
  <si>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</si>
  <si>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</si>
  <si>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</si>
  <si>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</si>
  <si>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</si>
  <si>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</si>
  <si>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</si>
  <si>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</si>
  <si>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</si>
  <si>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</si>
  <si>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</si>
  <si>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</si>
  <si>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</si>
  <si>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</si>
  <si>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</si>
  <si>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</si>
  <si>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</si>
  <si>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</si>
  <si>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</si>
  <si>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</si>
  <si>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</si>
  <si>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</si>
  <si>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</si>
  <si>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</si>
  <si>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Secretaría del H. Ayuntamiento y Dirección General de Gobierno.</t>
  </si>
  <si>
    <t>No existe el domicilio en el extranjero</t>
  </si>
  <si>
    <t>(465) 96 7 12 07 ext. 1614</t>
  </si>
  <si>
    <t>(465) 967 12 07 Ext: 1622</t>
  </si>
  <si>
    <t>Dirección de Desarrollo Social, Económico y Agropecuario</t>
  </si>
  <si>
    <t>Decreto 30 de enero de 1992</t>
  </si>
  <si>
    <t>San José de Buenavista</t>
  </si>
  <si>
    <t xml:space="preserve">dir.dsocial@sanfranciscodelosromo.gob.mx </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</si>
  <si>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</si>
  <si>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</si>
  <si>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</si>
  <si>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</si>
  <si>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</si>
  <si>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</si>
  <si>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</si>
  <si>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</si>
  <si>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</si>
  <si>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https://www.sanfranciscodelosromo.gob.mx/transparencia/images/doc/2026/Obligaciones%20de%20transparencia/Primer%20Trimestre/Direcci%C3%B3n%20de%20Desarrollo%20Social%2C%20Econ%C3%B3mico%20y%20Agropecuario/Hiperv%C3%ADnculos/18.1-H/1.prematrimoniales.pdf</t>
  </si>
  <si>
    <t>https://www.sanfranciscodelosromo.gob.mx/transparencia/images/doc/2026/Obligaciones%20de%20transparencia/Primer%20Trimestre/Direcci%C3%B3n%20de%20Desarrollo%20Social%2C%20Econ%C3%B3mico%20y%20Agropecuario/Hiperv%C3%ADnculos/18.1-H/2.inscrip%20talleres.pdf</t>
  </si>
  <si>
    <t>https://www.sanfranciscodelosromo.gob.mx/transparencia/images/doc/2026/Obligaciones%20de%20transparencia/Primer%20Trimestre/Direcci%C3%B3n%20de%20Desarrollo%20Social%2C%20Econ%C3%B3mico%20y%20Agropecuario/Hiperv%C3%ADnculos/18.1-H/3.embarazadas.pdf</t>
  </si>
  <si>
    <t>https://www.sanfranciscodelosromo.gob.mx/transparencia/images/doc/2026/Obligaciones%20de%20transparencia/Primer%20Trimestre/Direcci%C3%B3n%20de%20Desarrollo%20Social%2C%20Econ%C3%B3mico%20y%20Agropecuario/Hiperv%C3%ADnculos/18.1-H/4.desayunos%20frios.pdf</t>
  </si>
  <si>
    <t>https://www.sanfranciscodelosromo.gob.mx/transparencia/images/doc/2026/Obligaciones%20de%20transparencia/Primer%20Trimestre/Direcci%C3%B3n%20de%20Desarrollo%20Social%2C%20Econ%C3%B3mico%20y%20Agropecuario/Hiperv%C3%ADnculos/18.1-H/7.%20atncn%20menores.pdf</t>
  </si>
  <si>
    <t>https://www.sanfranciscodelosromo.gob.mx/transparencia/images/doc/2026/Obligaciones%20de%20transparencia/Primer%20Trimestre/Direcci%C3%B3n%20de%20Desarrollo%20Social%2C%20Econ%C3%B3mico%20y%20Agropecuario/Hiperv%C3%ADnculos/18.1-H/8.canalizaciones.pdf</t>
  </si>
  <si>
    <t>https://www.sanfranciscodelosromo.gob.mx/transparencia/images/doc/2026/Obligaciones%20de%20transparencia/Primer%20Trimestre/Direcci%C3%B3n%20de%20Desarrollo%20Social%2C%20Econ%C3%B3mico%20y%20Agropecuario/Hiperv%C3%ADnculos/18.1-H/11.muletas.pdf</t>
  </si>
  <si>
    <t>https://www.sanfranciscodelosromo.gob.mx/transparencia/images/doc/2026/Obligaciones%20de%20transparencia/Primer%20Trimestre/Direcci%C3%B3n%20de%20Desarrollo%20Social%2C%20Econ%C3%B3mico%20y%20Agropecuario/Hiperv%C3%ADnculos/18.1-H/14.resguardo%20menor.pdf</t>
  </si>
  <si>
    <t>https://www.sanfranciscodelosromo.gob.mx/transparencia/images/doc/2026/Obligaciones%20de%20transparencia/Primer%20Trimestre/Direcci%C3%B3n%20de%20Desarrollo%20Social%2C%20Econ%C3%B3mico%20y%20Agropecuario/Hiperv%C3%ADnculos/18.1-H/15.%20curso%20verano.pdf</t>
  </si>
  <si>
    <t>https://www.sanfranciscodelosromo.gob.mx/transparencia/images/doc/2026/Obligaciones%20de%20transparencia/Primer%20Trimestre/Direcci%C3%B3n%20de%20Desarrollo%20Social%2C%20Econ%C3%B3mico%20y%20Agropecuario/Hiperv%C3%ADnculos/18.1-H/19.const%20ganado.pdf</t>
  </si>
  <si>
    <t>https://www.sanfranciscodelosromo.gob.mx/transparencia/images/doc/2026/Obligaciones%20de%20transparencia/Primer%20Trimestre/Direcci%C3%B3n%20de%20Desarrollo%20Social%2C%20Econ%C3%B3mico%20y%20Agropecuario/Hiperv%C3%ADnculos/18.1-H/28.Subdivisi%C3%B3n.pdf</t>
  </si>
  <si>
    <t>https://www.sanfranciscodelosromo.gob.mx/transparencia/images/doc/2026/Obligaciones%20de%20transparencia/Primer%20Trimestre/Direcci%C3%B3n%20de%20Desarrollo%20Social%2C%20Econ%C3%B3mico%20y%20Agropecuario/Hiperv%C3%ADnculos/18.1-H/29.Fusi%C3%B3n.pdf</t>
  </si>
  <si>
    <t>https://www.sanfranciscodelosromo.gob.mx/transparencia/images/doc/2026/Obligaciones%20de%20transparencia/Primer%20Trimestre/Direcci%C3%B3n%20de%20Desarrollo%20Social%2C%20Econ%C3%B3mico%20y%20Agropecuario/Hiperv%C3%ADnculos/18.1-H/34.demolici%C3%B3n.pdf</t>
  </si>
  <si>
    <t>https://www.sanfranciscodelosromo.gob.mx/transparencia/images/doc/2026/Obligaciones%20de%20transparencia/Primer%20Trimestre/Direcci%C3%B3n%20de%20Desarrollo%20Social%2C%20Econ%C3%B3mico%20y%20Agropecuario/Hiperv%C3%ADnculos/18.1-H/43.isabi.pdf</t>
  </si>
  <si>
    <t>https://www.sanfranciscodelosromo.gob.mx/transparencia/images/doc/2026/Obligaciones%20de%20transparencia/Primer%20Trimestre/Direcci%C3%B3n%20de%20Desarrollo%20Social%2C%20Econ%C3%B3mico%20y%20Agropecuario/Hiperv%C3%ADnculos/18.1-H/52.reinhumaci%C3%B3n.pdf</t>
  </si>
  <si>
    <t>https://www.sanfranciscodelosromo.gob.mx/transparencia/images/doc/2026/Obligaciones%20de%20transparencia/Primer%20Trimestre/Direcci%C3%B3n%20de%20Desarrollo%20Social%2C%20Econ%C3%B3mico%20y%20Agropecuario/Hiperv%C3%ADnculos/18.1-H/62.permisos%20baile.pdf</t>
  </si>
  <si>
    <t>https://www.sanfranciscodelosromo.gob.mx/transparencia/images/doc/2026/Obligaciones%20de%20transparencia/Primer%20Trimestre/Direcci%C3%B3n%20de%20Desarrollo%20Social%2C%20Econ%C3%B3mico%20y%20Agropecuario/Hiperv%C3%ADnculos/18.1-H/63.permisos%20varios.pdf</t>
  </si>
  <si>
    <t>https://www.sanfranciscodelosromo.gob.mx/transparencia/images/doc/2026/Obligaciones%20de%20transparencia/Primer%20Trimestre/Direcci%C3%B3n%20de%20Desarrollo%20Social%2C%20Econ%C3%B3mico%20y%20Agropecuario/Hiperv%C3%ADnculos/18.1-H/67.herrar%20ganado.pdf</t>
  </si>
  <si>
    <t>https://www.sanfranciscodelosromo.gob.mx/transparencia/images/doc/2026/Obligaciones%20de%20transparencia/Primer%20Trimestre/Direcci%C3%B3n%20de%20Desarrollo%20Social%2C%20Econ%C3%B3mico%20y%20Agropecuario/Hiperv%C3%ADnculos/18.1-H/68.est%C3%ADmulos.pdf</t>
  </si>
  <si>
    <t>https://www.sanfranciscodelosromo.gob.mx/transparencia/images/doc/2026/Obligaciones%20de%20transparencia/Primer%20Trimestre/Direcci%C3%B3n%20de%20Desarrollo%20Social%2C%20Econ%C3%B3mico%20y%20Agropecuario/Hiperv%C3%ADnculos/18.1-J/1.prematrimoniales.pdf</t>
  </si>
  <si>
    <t>https://www.sanfranciscodelosromo.gob.mx/transparencia/images/doc/2026/Obligaciones%20de%20transparencia/Primer%20Trimestre/Direcci%C3%B3n%20de%20Desarrollo%20Social%2C%20Econ%C3%B3mico%20y%20Agropecuario/Hiperv%C3%ADnculos/18.1-J/2.embarazadas.pdf</t>
  </si>
  <si>
    <t>https://www.sanfranciscodelosromo.gob.mx/transparencia/images/doc/2026/Obligaciones%20de%20transparencia/Primer%20Trimestre/Direcci%C3%B3n%20de%20Desarrollo%20Social%2C%20Econ%C3%B3mico%20y%20Agropecuario/Hiperv%C3%ADnculos/18.1-J/3.discapacidad.pdf</t>
  </si>
  <si>
    <t>https://www.sanfranciscodelosromo.gob.mx/transparencia/images/doc/2026/Obligaciones%20de%20transparencia/Primer%20Trimestre/Direcci%C3%B3n%20de%20Desarrollo%20Social%2C%20Econ%C3%B3mico%20y%20Agropecuario/Hiperv%C3%ADnculos/18.1-J/4.adult%20mayors.pdf</t>
  </si>
  <si>
    <t>https://www.sanfranciscodelosromo.gob.mx/transparencia/images/doc/2026/Obligaciones%20de%20transparencia/Primer%20Trimestre/Direcci%C3%B3n%20de%20Desarrollo%20Social%2C%20Econ%C3%B3mico%20y%20Agropecuario/Hiperv%C3%ADnculos/18.1-J/5.no%20escolarizados.pdf</t>
  </si>
  <si>
    <t>https://www.sanfranciscodelosromo.gob.mx/transparencia/images/doc/2026/Obligaciones%20de%20transparencia/Primer%20Trimestre/Direcci%C3%B3n%20de%20Desarrollo%20Social%2C%20Econ%C3%B3mico%20y%20Agropecuario/Hiperv%C3%ADnculos/18.1-J/6.canalizacion.pdf</t>
  </si>
  <si>
    <t>https://www.sanfranciscodelosromo.gob.mx/transparencia/images/doc/2026/Obligaciones%20de%20transparencia/Primer%20Trimestre/Direcci%C3%B3n%20de%20Desarrollo%20Social%2C%20Econ%C3%B3mico%20y%20Agropecuario/Hiperv%C3%ADnculos/18.1-J/9.comodato%20dif.pdf</t>
  </si>
  <si>
    <t>https://www.sanfranciscodelosromo.gob.mx/transparencia/images/doc/2026/Obligaciones%20de%20transparencia/Primer%20Trimestre/Direcci%C3%B3n%20de%20Desarrollo%20Social%2C%20Econ%C3%B3mico%20y%20Agropecuario/Hiperv%C3%ADnculos/18.1-J/10.traslados.pdf</t>
  </si>
  <si>
    <t>https://www.sanfranciscodelosromo.gob.mx/transparencia/images/doc/2026/Obligaciones%20de%20transparencia/Primer%20Trimestre/Direcci%C3%B3n%20de%20Desarrollo%20Social%2C%20Econ%C3%B3mico%20y%20Agropecuario/Hiperv%C3%ADnculos/18.1-J/12.resguardo%20menor.pdf</t>
  </si>
  <si>
    <t>https://www.sanfranciscodelosromo.gob.mx/transparencia/images/doc/2026/Obligaciones%20de%20transparencia/Primer%20Trimestre/Direcci%C3%B3n%20de%20Desarrollo%20Social%2C%20Econ%C3%B3mico%20y%20Agropecuario/Hiperv%C3%ADnculos/18.1-J/14.comp%20urban.pdf</t>
  </si>
  <si>
    <t>https://www.sanfranciscodelosromo.gob.mx/transparencia/images/doc/2026/Obligaciones%20de%20transparencia/Primer%20Trimestre/Direcci%C3%B3n%20de%20Desarrollo%20Social%2C%20Econ%C3%B3mico%20y%20Agropecuario/Hiperv%C3%ADnculos/18.1-J/15.num%20oficial.pdf</t>
  </si>
  <si>
    <t>https://www.sanfranciscodelosromo.gob.mx/transparencia/images/doc/2026/Obligaciones%20de%20transparencia/Primer%20Trimestre/Direcci%C3%B3n%20de%20Desarrollo%20Social%2C%20Econ%C3%B3mico%20y%20Agropecuario/Hiperv%C3%ADnculos/18.1-J/16.format%20apertura.pdf</t>
  </si>
  <si>
    <t>https://www.sanfranciscodelosromo.gob.mx/transparencia/images/doc/2026/Obligaciones%20de%20transparencia/Primer%20Trimestre/Direcci%C3%B3n%20de%20Desarrollo%20Social%2C%20Econ%C3%B3mico%20y%20Agropecuario/Hiperv%C3%ADnculos/18.1-J/17.subdivision.pdf</t>
  </si>
  <si>
    <t>https://www.sanfranciscodelosromo.gob.mx/transparencia/images/doc/2026/Obligaciones%20de%20transparencia/Primer%20Trimestre/Direcci%C3%B3n%20de%20Desarrollo%20Social%2C%20Econ%C3%B3mico%20y%20Agropecuario/Hiperv%C3%ADnculos/18.1-J/18.fusion.pdf</t>
  </si>
  <si>
    <t>https://www.sanfranciscodelosromo.gob.mx/transparencia/images/doc/2026/Obligaciones%20de%20transparencia/Primer%20Trimestre/Direcci%C3%B3n%20de%20Desarrollo%20Social%2C%20Econ%C3%B3mico%20y%20Agropecuario/Hiperv%C3%ADnculos/18.1-J/19.lic%20construcc.pdf</t>
  </si>
  <si>
    <t>https://www.sanfranciscodelosromo.gob.mx/transparencia/images/doc/2026/Obligaciones%20de%20transparencia/Primer%20Trimestre/Direcci%C3%B3n%20de%20Desarrollo%20Social%2C%20Econ%C3%B3mico%20y%20Agropecuario/Hiperv%C3%ADnculos/18.1-J/20.quema%20horno.pdf</t>
  </si>
  <si>
    <t>https://www.sanfranciscodelosromo.gob.mx/transparencia/images/doc/2026/Obligaciones%20de%20transparencia/Primer%20Trimestre/Direcci%C3%B3n%20de%20Desarrollo%20Social%2C%20Econ%C3%B3mico%20y%20Agropecuario/Hiperv%C3%ADnculos/18.1-J/21.derribo%20arbol.pdf</t>
  </si>
  <si>
    <t>https://www.sanfranciscodelosromo.gob.mx/transparencia/images/doc/2026/Obligaciones%20de%20transparencia/Primer%20Trimestre/Direcci%C3%B3n%20de%20Desarrollo%20Social%2C%20Econ%C3%B3mico%20y%20Agropecuario/Hiperv%C3%ADnculos/18.1-J/22.poda%20arbol.pdf</t>
  </si>
  <si>
    <t>https://www.sanfranciscodelosromo.gob.mx/transparencia/images/doc/2026/Obligaciones%20de%20transparencia/Primer%20Trimestre/Direcci%C3%B3n%20de%20Desarrollo%20Social%2C%20Econ%C3%B3mico%20y%20Agropecuario/Hiperv%C3%ADnculos/18.1-J/23.exhumaci%C3%B3n.pdf</t>
  </si>
  <si>
    <t>https://www.sanfranciscodelosromo.gob.mx/transparencia/images/doc/2026/Obligaciones%20de%20transparencia/Primer%20Trimestre/Direcci%C3%B3n%20de%20Desarrollo%20Social%2C%20Econ%C3%B3mico%20y%20Agropecuario/Hiperv%C3%ADnculos/18.1-J/25.denun%20amb.pdf</t>
  </si>
  <si>
    <t>https://www.sanfranciscodelosromo.gob.mx/transparencia/images/doc/2026/Obligaciones%20de%20transparencia/Primer%20Trimestre/Direcci%C3%B3n%20de%20Desarrollo%20Social%2C%20Econ%C3%B3mico%20y%20Agropecuario/Hiperv%C3%ADnculos/18.1-J/26.cons%20ingresos.pdf</t>
  </si>
  <si>
    <t>https://www.sanfranciscodelosromo.gob.mx/transparencia/images/doc/2026/Obligaciones%20de%20transparencia/Primer%20Trimestre/Direcci%C3%B3n%20de%20Desarrollo%20Social%2C%20Econ%C3%B3mico%20y%20Agropecuario/Hiperv%C3%ADnculos/18.1-J/27.cons%20resid.pdf</t>
  </si>
  <si>
    <t>https://www.sanfranciscodelosromo.gob.mx/transparencia/images/doc/2026/Obligaciones%20de%20transparencia/Primer%20Trimestre/Direcci%C3%B3n%20de%20Desarrollo%20Social%2C%20Econ%C3%B3mico%20y%20Agropecuario/Hiperv%C3%ADnculos/18.1-J/28.lic%20comercial.pdf</t>
  </si>
  <si>
    <t>https://www.sanfranciscodelosromo.gob.mx/transparencia/images/doc/2026/Obligaciones%20de%20transparencia/Primer%20Trimestre/Direcci%C3%B3n%20de%20Desarrollo%20Social%2C%20Econ%C3%B3mico%20y%20Agropecuario/Hiperv%C3%ADnculos/18.1-J/30.perm%20varios.pdf</t>
  </si>
  <si>
    <t>https://www.sanfranciscodelosromo.gob.mx/transparencia/images/doc/2026/Obligaciones%20de%20transparencia/Primer%20Trimestre/Direcci%C3%B3n%20de%20Desarrollo%20Social%2C%20Econ%C3%B3mico%20y%20Agropecuario/Hiperv%C3%ADnculos/18.1-J/31.perm%20comer.pdf</t>
  </si>
  <si>
    <t>https://www.sanfranciscodelosromo.gob.mx/transparencia/images/doc/2026/Obligaciones%20de%20transparencia/Primer%20Trimestre/Direcci%C3%B3n%20de%20Desarrollo%20Social%2C%20Econ%C3%B3mico%20y%20Agropecuario/Hiperv%C3%ADnculos/18.1-J/32.cart%20militar.pdf</t>
  </si>
  <si>
    <t>https://www.sanfranciscodelosromo.gob.mx/transparencia/images/doc/2026/Obligaciones%20de%20transparencia/Primer%20Trimestre/Direcci%C3%B3n%20de%20Desarrollo%20Social%2C%20Econ%C3%B3mico%20y%20Agropecuario/Hiperv%C3%ADnculos/18.1-J/33.solicitud%20apoyo.pdf</t>
  </si>
  <si>
    <t>https://www.sanfranciscodelosromo.gob.mx/transparencia/images/doc/2026/Obligaciones%20de%20transparencia/Primer%20Trimestre/Direcci%C3%B3n%20de%20Desarrollo%20Social%2C%20Econ%C3%B3mico%20y%20Agropecuario/Hiperv%C3%ADnculos/18.1-H/5.despensas%20discapacidad.pdf</t>
  </si>
  <si>
    <t>https://www.sanfranciscodelosromo.gob.mx/transparencia/images/doc/2026/Obligaciones%20de%20transparencia/Primer%20Trimestre/Direcci%C3%B3n%20de%20Desarrollo%20Social%2C%20Econ%C3%B3mico%20y%20Agropecuario/Hiperv%C3%ADnculos/18.1-H/6.despensas%203ra%20edad.pdf</t>
  </si>
  <si>
    <t>https://www.sanfranciscodelosromo.gob.mx/transparencia/images/doc/2026/Obligaciones%20de%20transparencia/Primer%20Trimestre/Direcci%C3%B3n%20de%20Desarrollo%20Social%2C%20Econ%C3%B3mico%20y%20Agropecuario/Hiperv%C3%ADnculos/18.1-H/9.aparato%20funcional.pdf</t>
  </si>
  <si>
    <t>https://www.sanfranciscodelosromo.gob.mx/transparencia/images/doc/2026/Obligaciones%20de%20transparencia/Primer%20Trimestre/Direcci%C3%B3n%20de%20Desarrollo%20Social%2C%20Econ%C3%B3mico%20y%20Agropecuario/Hiperv%C3%ADnculos/18.1-H/10.estudio%20socioeconomico.pdf</t>
  </si>
  <si>
    <t>https://www.sanfranciscodelosromo.gob.mx/transparencia/images/doc/2026/Obligaciones%20de%20transparencia/Primer%20Trimestre/Direcci%C3%B3n%20de%20Desarrollo%20Social%2C%20Econ%C3%B3mico%20y%20Agropecuario/Hiperv%C3%ADnculos/18.1-H/12.traslado%20a%20instituciones.pdf</t>
  </si>
  <si>
    <t>https://www.sanfranciscodelosromo.gob.mx/transparencia/images/doc/2026/Obligaciones%20de%20transparencia/Primer%20Trimestre/Direcci%C3%B3n%20de%20Desarrollo%20Social%2C%20Econ%C3%B3mico%20y%20Agropecuario/Hiperv%C3%ADnculos/18.1-H/13.demandas%20diversa%20indole.pdf</t>
  </si>
  <si>
    <t>https://www.sanfranciscodelosromo.gob.mx/transparencia/images/doc/2026/Obligaciones%20de%20transparencia/Primer%20Trimestre/Direcci%C3%B3n%20de%20Desarrollo%20Social%2C%20Econ%C3%B3mico%20y%20Agropecuario/Hiperv%C3%ADnculos/18.1-H/16.convenios%20mediacion.pdf</t>
  </si>
  <si>
    <t>https://www.sanfranciscodelosromo.gob.mx/transparencia/images/doc/2026/Obligaciones%20de%20transparencia/Primer%20Trimestre/Direcci%C3%B3n%20de%20Desarrollo%20Social%2C%20Econ%C3%B3mico%20y%20Agropecuario/Hiperv%C3%ADnculos/18.1-H/17.permiso%20menor%20viaje%20extr.pdf</t>
  </si>
  <si>
    <t>https://www.sanfranciscodelosromo.gob.mx/transparencia/images/doc/2026/Obligaciones%20de%20transparencia/Primer%20Trimestre/Direcci%C3%B3n%20de%20Desarrollo%20Social%2C%20Econ%C3%B3mico%20y%20Agropecuario/Hiperv%C3%ADnculos/18.1-H/20.asesor%C3%ADa%20jur%C3%ADdica.pdf</t>
  </si>
  <si>
    <t>https://www.sanfranciscodelosromo.gob.mx/transparencia/images/doc/2026/Obligaciones%20de%20transparencia/Primer%20Trimestre/Direcci%C3%B3n%20de%20Desarrollo%20Social%2C%20Econ%C3%B3mico%20y%20Agropecuario/Hiperv%C3%ADnculos/18.1-H/21.carta%20poder%20particulares.pdf</t>
  </si>
  <si>
    <t>https://www.sanfranciscodelosromo.gob.mx/transparencia/images/doc/2026/Obligaciones%20de%20transparencia/Primer%20Trimestre/Direcci%C3%B3n%20de%20Desarrollo%20Social%2C%20Econ%C3%B3mico%20y%20Agropecuario/Hiperv%C3%ADnculos/18.1-H/22.contrato%20arrendamiento.pdf</t>
  </si>
  <si>
    <t>https://www.sanfranciscodelosromo.gob.mx/transparencia/images/doc/2026/Obligaciones%20de%20transparencia/Primer%20Trimestre/Direcci%C3%B3n%20de%20Desarrollo%20Social%2C%20Econ%C3%B3mico%20y%20Agropecuario/Hiperv%C3%ADnculos/18.1-H/23.responsiva%20vehiculo.pdf</t>
  </si>
  <si>
    <t>https://www.sanfranciscodelosromo.gob.mx/transparencia/images/doc/2026/Obligaciones%20de%20transparencia/Primer%20Trimestre/Direcci%C3%B3n%20de%20Desarrollo%20Social%2C%20Econ%C3%B3mico%20y%20Agropecuario/Hiperv%C3%ADnculos/18.1-H/24.contrato%20comodato.pdf</t>
  </si>
  <si>
    <t>https://www.sanfranciscodelosromo.gob.mx/transparencia/images/doc/2026/Obligaciones%20de%20transparencia/Primer%20Trimestre/Direcci%C3%B3n%20de%20Desarrollo%20Social%2C%20Econ%C3%B3mico%20y%20Agropecuario/Hiperv%C3%ADnculos/18.1-H/25.compatibilidad%20urbanistica.pdf</t>
  </si>
  <si>
    <t>https://www.sanfranciscodelosromo.gob.mx/transparencia/images/doc/2026/Obligaciones%20de%20transparencia/Primer%20Trimestre/Direcci%C3%B3n%20de%20Desarrollo%20Social%2C%20Econ%C3%B3mico%20y%20Agropecuario/Hiperv%C3%ADnculos/18.1-H/26.n%C3%BAmero%20oficial.pdf</t>
  </si>
  <si>
    <t>https://www.sanfranciscodelosromo.gob.mx/transparencia/images/doc/2026/Obligaciones%20de%20transparencia/Primer%20Trimestre/Direcci%C3%B3n%20de%20Desarrollo%20Social%2C%20Econ%C3%B3mico%20y%20Agropecuario/Hiperv%C3%ADnculos/18.1-H/27.apertura%20establecimiento.pdf</t>
  </si>
  <si>
    <t>https://www.sanfranciscodelosromo.gob.mx/transparencia/images/doc/2026/Obligaciones%20de%20transparencia/Primer%20Trimestre/Direcci%C3%B3n%20de%20Desarrollo%20Social%2C%20Econ%C3%B3mico%20y%20Agropecuario/Hiperv%C3%ADnculos/18.1-H/30.rep%20y%20mod%20banquetas.pdf</t>
  </si>
  <si>
    <t>https://www.sanfranciscodelosromo.gob.mx/transparencia/images/doc/2026/Obligaciones%20de%20transparencia/Primer%20Trimestre/Direcci%C3%B3n%20de%20Desarrollo%20Social%2C%20Econ%C3%B3mico%20y%20Agropecuario/Hiperv%C3%ADnculos/18.1-H/31.cepas%20de%20alojamiento.pdf</t>
  </si>
  <si>
    <t>https://www.sanfranciscodelosromo.gob.mx/transparencia/images/doc/2026/Obligaciones%20de%20transparencia/Primer%20Trimestre/Direcci%C3%B3n%20de%20Desarrollo%20Social%2C%20Econ%C3%B3mico%20y%20Agropecuario/Hiperv%C3%ADnculos/18.1-H/32.andamios%20y%20tapiales.pdf</t>
  </si>
  <si>
    <t>https://www.sanfranciscodelosromo.gob.mx/transparencia/images/doc/2026/Obligaciones%20de%20transparencia/Primer%20Trimestre/Direcci%C3%B3n%20de%20Desarrollo%20Social%2C%20Econ%C3%B3mico%20y%20Agropecuario/Hiperv%C3%ADnculos/18.1-H/33.terminaci%C3%B3n%20de%20obra.pdf</t>
  </si>
  <si>
    <t>https://www.sanfranciscodelosromo.gob.mx/transparencia/images/doc/2026/Obligaciones%20de%20transparencia/Primer%20Trimestre/Direcci%C3%B3n%20de%20Desarrollo%20Social%2C%20Econ%C3%B3mico%20y%20Agropecuario/Hiperv%C3%ADnculos/18.1-H/35.obras%20de%20urbanizaci%C3%B3n.pdf</t>
  </si>
  <si>
    <t>https://www.sanfranciscodelosromo.gob.mx/transparencia/images/doc/2026/Obligaciones%20de%20transparencia/Primer%20Trimestre/Direcci%C3%B3n%20de%20Desarrollo%20Social%2C%20Econ%C3%B3mico%20y%20Agropecuario/Hiperv%C3%ADnculos/18.1-H/37.Licencis%20habitacionales.pdf</t>
  </si>
  <si>
    <t>https://www.sanfranciscodelosromo.gob.mx/transparencia/images/doc/2026/Obligaciones%20de%20transparencia/Primer%20Trimestre/Direcci%C3%B3n%20de%20Desarrollo%20Social%2C%20Econ%C3%B3mico%20y%20Agropecuario/Hiperv%C3%ADnculos/18.1-H/38.licencias%20casas%20en%20serie.pdf</t>
  </si>
  <si>
    <t>https://www.sanfranciscodelosromo.gob.mx/transparencia/images/doc/2026/Obligaciones%20de%20transparencia/Primer%20Trimestre/Direcci%C3%B3n%20de%20Desarrollo%20Social%2C%20Econ%C3%B3mico%20y%20Agropecuario/Hiperv%C3%ADnculos/18.1-H/39.licencias%20edificios.pdf</t>
  </si>
  <si>
    <t>https://www.sanfranciscodelosromo.gob.mx/transparencia/images/doc/2026/Obligaciones%20de%20transparencia/Primer%20Trimestre/Direcci%C3%B3n%20de%20Desarrollo%20Social%2C%20Econ%C3%B3mico%20y%20Agropecuario/Hiperv%C3%ADnculos/18.1-H/40.licencias%20gasoliner%C3%ADas.pdf</t>
  </si>
  <si>
    <t>https://www.sanfranciscodelosromo.gob.mx/transparencia/images/doc/2026/Obligaciones%20de%20transparencia/Primer%20Trimestre/Direcci%C3%B3n%20de%20Desarrollo%20Social%2C%20Econ%C3%B3mico%20y%20Agropecuario/Hiperv%C3%ADnculos/18.1-H/41.predial%20uso%20habitacional.pdf</t>
  </si>
  <si>
    <t>https://www.sanfranciscodelosromo.gob.mx/transparencia/images/doc/2026/Obligaciones%20de%20transparencia/Primer%20Trimestre/Direcci%C3%B3n%20de%20Desarrollo%20Social%2C%20Econ%C3%B3mico%20y%20Agropecuario/Hiperv%C3%ADnculos/18.1-H/42.no%20adeudo%20propiedad%20raiz.pdf</t>
  </si>
  <si>
    <t>https://www.sanfranciscodelosromo.gob.mx/transparencia/images/doc/2026/Obligaciones%20de%20transparencia/Primer%20Trimestre/Direcci%C3%B3n%20de%20Desarrollo%20Social%2C%20Econ%C3%B3mico%20y%20Agropecuario/Hiperv%C3%ADnculos/18.1-H/44.ley%20de%20ingresos.pdf</t>
  </si>
  <si>
    <t>https://www.sanfranciscodelosromo.gob.mx/transparencia/images/doc/2026/Obligaciones%20de%20transparencia/Primer%20Trimestre/Direcci%C3%B3n%20de%20Desarrollo%20Social%2C%20Econ%C3%B3mico%20y%20Agropecuario/Hiperv%C3%ADnculos/18.1-H/45.predial%20predios%20urbanos.pdf</t>
  </si>
  <si>
    <t>https://www.sanfranciscodelosromo.gob.mx/transparencia/images/doc/2026/Obligaciones%20de%20transparencia/Primer%20Trimestre/Direcci%C3%B3n%20de%20Desarrollo%20Social%2C%20Econ%C3%B3mico%20y%20Agropecuario/Hiperv%C3%ADnculos/18.1-H/46.cartas%20de%20no%20antecedentes.pdf</t>
  </si>
  <si>
    <t>https://www.sanfranciscodelosromo.gob.mx/transparencia/images/doc/2026/Obligaciones%20de%20transparencia/Primer%20Trimestre/Direcci%C3%B3n%20de%20Desarrollo%20Social%2C%20Econ%C3%B3mico%20y%20Agropecuario/Hiperv%C3%ADnculos/18.1-H/47.liberaci%C3%B3n%20veh%C3%ADculos.pdf</t>
  </si>
  <si>
    <t>https://www.sanfranciscodelosromo.gob.mx/transparencia/images/doc/2026/Obligaciones%20de%20transparencia/Primer%20Trimestre/Direcci%C3%B3n%20de%20Desarrollo%20Social%2C%20Econ%C3%B3mico%20y%20Agropecuario/Hiperv%C3%ADnculos/18.1-H/48.quema%20de%20horno.pdf</t>
  </si>
  <si>
    <t>https://www.sanfranciscodelosromo.gob.mx/transparencia/images/doc/2026/Obligaciones%20de%20transparencia/Primer%20Trimestre/Direcci%C3%B3n%20de%20Desarrollo%20Social%2C%20Econ%C3%B3mico%20y%20Agropecuario/Hiperv%C3%ADnculos/18.1-H/49.derribo%20de%20%C3%A1rbol%20%28es%29.pdf</t>
  </si>
  <si>
    <t>https://www.sanfranciscodelosromo.gob.mx/transparencia/images/doc/2026/Obligaciones%20de%20transparencia/Primer%20Trimestre/Direcci%C3%B3n%20de%20Desarrollo%20Social%2C%20Econ%C3%B3mico%20y%20Agropecuario/Hiperv%C3%ADnculos/18.1-H/50.poda%20de%20%C3%A1rboles.pdf</t>
  </si>
  <si>
    <t>https://www.sanfranciscodelosromo.gob.mx/transparencia/images/doc/2026/Obligaciones%20de%20transparencia/Primer%20Trimestre/Direcci%C3%B3n%20de%20Desarrollo%20Social%2C%20Econ%C3%B3mico%20y%20Agropecuario/Hiperv%C3%ADnculos/18.1-H/51.exhumaci%C3%B3n.pdf</t>
  </si>
  <si>
    <t>https://www.sanfranciscodelosromo.gob.mx/transparencia/images/doc/2026/Obligaciones%20de%20transparencia/Primer%20Trimestre/Direcci%C3%B3n%20de%20Desarrollo%20Social%2C%20Econ%C3%B3mico%20y%20Agropecuario/Hiperv%C3%ADnculos/18.1-H/53.cambio%20de%20titular%20de%20fosa.pdf</t>
  </si>
  <si>
    <t>https://www.sanfranciscodelosromo.gob.mx/transparencia/images/doc/2026/Obligaciones%20de%20transparencia/Primer%20Trimestre/Direcci%C3%B3n%20de%20Desarrollo%20Social%2C%20Econ%C3%B3mico%20y%20Agropecuario/Hiperv%C3%ADnculos/18.1-H/54.denuncia%20ambiental.pdf</t>
  </si>
  <si>
    <t>https://www.sanfranciscodelosromo.gob.mx/transparencia/images/doc/2026/Obligaciones%20de%20transparencia/Primer%20Trimestre/Direcci%C3%B3n%20de%20Desarrollo%20Social%2C%20Econ%C3%B3mico%20y%20Agropecuario/Hiperv%C3%ADnculos/18.1-H/55.arrendamiento%20de%20fosa.pdf</t>
  </si>
  <si>
    <t>https://www.sanfranciscodelosromo.gob.mx/transparencia/images/doc/2026/Obligaciones%20de%20transparencia/Primer%20Trimestre/Direcci%C3%B3n%20de%20Desarrollo%20Social%2C%20Econ%C3%B3mico%20y%20Agropecuario/Hiperv%C3%ADnculos/18.1-H/56.reposici%C3%B3n%20de%20titulo%20fosa.pdf</t>
  </si>
  <si>
    <t>https://www.sanfranciscodelosromo.gob.mx/transparencia/images/doc/2026/Obligaciones%20de%20transparencia/Primer%20Trimestre/Direcci%C3%B3n%20de%20Desarrollo%20Social%2C%20Econ%C3%B3mico%20y%20Agropecuario/Hiperv%C3%ADnculos/18.1-H/57.mantenimiento%20de%20%C3%A1reas.pdf</t>
  </si>
  <si>
    <t>https://www.sanfranciscodelosromo.gob.mx/transparencia/images/doc/2026/Obligaciones%20de%20transparencia/Primer%20Trimestre/Direcci%C3%B3n%20de%20Desarrollo%20Social%2C%20Econ%C3%B3mico%20y%20Agropecuario/Hiperv%C3%ADnculos/18.1-H/58.revisi%C3%B3n%20nuevos%20fracc.pdf</t>
  </si>
  <si>
    <t>https://www.sanfranciscodelosromo.gob.mx/transparencia/images/doc/2026/Obligaciones%20de%20transparencia/Primer%20Trimestre/Direcci%C3%B3n%20de%20Desarrollo%20Social%2C%20Econ%C3%B3mico%20y%20Agropecuario/Hiperv%C3%ADnculos/18.1-H/59.constancias%20ingresos.pdf</t>
  </si>
  <si>
    <t>https://www.sanfranciscodelosromo.gob.mx/transparencia/images/doc/2026/Obligaciones%20de%20transparencia/Primer%20Trimestre/Direcci%C3%B3n%20de%20Desarrollo%20Social%2C%20Econ%C3%B3mico%20y%20Agropecuario/Hiperv%C3%ADnculos/18.1-H/60.constancias%20residencia.pdf</t>
  </si>
  <si>
    <t>https://www.sanfranciscodelosromo.gob.mx/transparencia/images/doc/2026/Obligaciones%20de%20transparencia/Primer%20Trimestre/Direcci%C3%B3n%20de%20Desarrollo%20Social%2C%20Econ%C3%B3mico%20y%20Agropecuario/Hiperv%C3%ADnculos/18.1-H/61.licencia%20comercial.pdf</t>
  </si>
  <si>
    <t>https://www.sanfranciscodelosromo.gob.mx/transparencia/images/doc/2026/Obligaciones%20de%20transparencia/Primer%20Trimestre/Direcci%C3%B3n%20de%20Desarrollo%20Social%2C%20Econ%C3%B3mico%20y%20Agropecuario/Hiperv%C3%ADnculos/18.1-H/64.permisos%20comerciales.pdf</t>
  </si>
  <si>
    <t>https://www.sanfranciscodelosromo.gob.mx/transparencia/images/doc/2026/Obligaciones%20de%20transparencia/Primer%20Trimestre/Direcci%C3%B3n%20de%20Desarrollo%20Social%2C%20Econ%C3%B3mico%20y%20Agropecuario/Hiperv%C3%ADnculos/18.1-H/65.cartilla%20servicio%20militar.pdf</t>
  </si>
  <si>
    <t>https://www.sanfranciscodelosromo.gob.mx/transparencia/images/doc/2026/Obligaciones%20de%20transparencia/Primer%20Trimestre/Direcci%C3%B3n%20de%20Desarrollo%20Social%2C%20Econ%C3%B3mico%20y%20Agropecuario/Hiperv%C3%ADnculos/18.1-H/66.constancia%20ganado.pdf</t>
  </si>
  <si>
    <t>https://www.sanfranciscodelosromo.gob.mx/transparencia/images/doc/2026/Obligaciones%20de%20transparencia/Primer%20Trimestre/Direcci%C3%B3n%20de%20Desarrollo%20Social%2C%20Econ%C3%B3mico%20y%20Agropecuario/Hiperv%C3%ADnculos/18.1-J/7.aparato%20funcional.pdf</t>
  </si>
  <si>
    <t>https://www.sanfranciscodelosromo.gob.mx/transparencia/images/doc/2026/Obligaciones%20de%20transparencia/Primer%20Trimestre/Direcci%C3%B3n%20de%20Desarrollo%20Social%2C%20Econ%C3%B3mico%20y%20Agropecuario/Hiperv%C3%ADnculos/18.1-J/8.estudio%20socioeconomico.pdf</t>
  </si>
  <si>
    <t>https://www.sanfranciscodelosromo.gob.mx/transparencia/images/doc/2026/Obligaciones%20de%20transparencia/Primer%20Trimestre/Direcci%C3%B3n%20de%20Desarrollo%20Social%2C%20Econ%C3%B3mico%20y%20Agropecuario/Hiperv%C3%ADnculos/18.1-J/11.asesoria%20juridica.pdf</t>
  </si>
  <si>
    <t>https://www.sanfranciscodelosromo.gob.mx/transparencia/images/doc/2026/Obligaciones%20de%20transparencia/Primer%20Trimestre/Direcci%C3%B3n%20de%20Desarrollo%20Social%2C%20Econ%C3%B3mico%20y%20Agropecuario/Hiperv%C3%ADnculos/18.1-J/13.Constancia%20ganado.pdf</t>
  </si>
  <si>
    <t>https://www.sanfranciscodelosromo.gob.mx/transparencia/images/doc/2026/Obligaciones%20de%20transparencia/Primer%20Trimestre/Direcci%C3%B3n%20de%20Desarrollo%20Social%2C%20Econ%C3%B3mico%20y%20Agropecuario/Hiperv%C3%ADnculos/18.1-J/24.cambio%20de%20titular.pdf</t>
  </si>
  <si>
    <t>https://www.sanfranciscodelosromo.gob.mx/transparencia/images/doc/2026/Obligaciones%20de%20transparencia/Primer%20Trimestre/Direcci%C3%B3n%20de%20Desarrollo%20Social%2C%20Econ%C3%B3mico%20y%20Agropecuario/Hiperv%C3%ADnculos/18.1-J/29.perm%20evento%20fami.pdf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</si>
</sst>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1"/>
      <color indexed="8"/>
      <name val="Calibri"/>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3" borderId="0" applyNumberFormat="0" applyFill="0" applyBorder="0" applyAlignment="0" applyProtection="0"/>
  </cellStyleXfs>
  <cellXfs count="4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3" fillId="3" borderId="1" xfId="1" applyBorder="1" applyAlignment="1">
      <alignment horizontal="center" vertical="center" wrapText="1"/>
    </xf>
    <xf numFmtId="0" fontId="0" fillId="3" borderId="1" xfId="1" applyFont="1" applyBorder="1" applyAlignment="1">
      <alignment horizontal="center" vertical="center" wrapText="1"/>
    </xf>
    <xf numFmtId="0" fontId="3" fillId="3" borderId="1" xfId="2" applyBorder="1" applyAlignment="1">
      <alignment horizontal="center" vertical="center" wrapText="1"/>
    </xf>
    <xf numFmtId="0" fontId="3" fillId="3" borderId="1" xfId="3" applyBorder="1" applyAlignment="1">
      <alignment horizontal="center" vertical="center" wrapText="1"/>
    </xf>
    <xf numFmtId="0" fontId="3" fillId="3" borderId="1" xfId="3" applyFill="1" applyBorder="1" applyAlignment="1">
      <alignment horizontal="center" vertical="center" wrapText="1"/>
    </xf>
    <xf numFmtId="0" fontId="0" fillId="3" borderId="1" xfId="3" applyFont="1" applyBorder="1" applyAlignment="1">
      <alignment horizontal="center" vertical="center" wrapText="1"/>
    </xf>
    <xf numFmtId="0" fontId="0" fillId="3" borderId="1" xfId="2" applyFont="1" applyBorder="1" applyAlignment="1">
      <alignment horizontal="center" vertical="center" wrapText="1"/>
    </xf>
    <xf numFmtId="0" fontId="0" fillId="3" borderId="1" xfId="3" applyFont="1" applyFill="1" applyBorder="1" applyAlignment="1">
      <alignment horizontal="center" vertical="center" wrapText="1"/>
    </xf>
    <xf numFmtId="0" fontId="0" fillId="0" borderId="1" xfId="0" applyBorder="1" applyAlignment="1">
      <alignment horizontal="left" vertical="center" wrapText="1"/>
    </xf>
    <xf numFmtId="0" fontId="5" fillId="3" borderId="1" xfId="4" applyFont="1" applyBorder="1" applyAlignment="1">
      <alignment horizontal="left" vertical="center" wrapText="1"/>
    </xf>
    <xf numFmtId="0" fontId="0" fillId="3" borderId="1" xfId="0"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3" borderId="1" xfId="1" applyFont="1" applyBorder="1" applyAlignment="1">
      <alignment horizontal="left" vertical="center" wrapText="1"/>
    </xf>
    <xf numFmtId="0" fontId="3" fillId="3" borderId="1" xfId="1" applyBorder="1" applyAlignment="1">
      <alignment horizontal="left" vertical="center" wrapText="1"/>
    </xf>
    <xf numFmtId="0" fontId="0" fillId="3" borderId="1" xfId="2" applyFont="1" applyBorder="1" applyAlignment="1">
      <alignment horizontal="left" vertical="center" wrapText="1"/>
    </xf>
    <xf numFmtId="0" fontId="3" fillId="3" borderId="1" xfId="3" applyFill="1" applyBorder="1" applyAlignment="1">
      <alignment horizontal="left" vertical="center" wrapText="1"/>
    </xf>
    <xf numFmtId="0" fontId="0" fillId="3" borderId="1" xfId="3" applyFont="1" applyFill="1" applyBorder="1" applyAlignment="1">
      <alignment horizontal="left" vertical="center" wrapText="1"/>
    </xf>
    <xf numFmtId="0" fontId="3" fillId="3" borderId="1" xfId="3" applyBorder="1" applyAlignment="1">
      <alignment horizontal="left" vertical="center" wrapText="1"/>
    </xf>
    <xf numFmtId="0" fontId="6" fillId="3" borderId="1" xfId="3" applyFont="1" applyBorder="1" applyAlignment="1">
      <alignment horizontal="left" vertical="center" wrapText="1"/>
    </xf>
    <xf numFmtId="0" fontId="0" fillId="3" borderId="1" xfId="3" applyFont="1" applyBorder="1" applyAlignment="1">
      <alignment horizontal="left" vertical="center" wrapText="1"/>
    </xf>
    <xf numFmtId="6" fontId="0" fillId="0" borderId="1" xfId="0" applyNumberFormat="1" applyBorder="1" applyAlignment="1">
      <alignment horizontal="center" vertical="center" wrapText="1"/>
    </xf>
    <xf numFmtId="8" fontId="0" fillId="0" borderId="1" xfId="0" applyNumberFormat="1" applyBorder="1" applyAlignment="1">
      <alignment horizontal="center" vertical="center" wrapText="1"/>
    </xf>
    <xf numFmtId="8" fontId="3" fillId="3" borderId="1" xfId="3" applyNumberFormat="1" applyBorder="1" applyAlignment="1">
      <alignment horizontal="center" vertical="center" wrapText="1"/>
    </xf>
    <xf numFmtId="8" fontId="0" fillId="3" borderId="1" xfId="3" applyNumberFormat="1" applyFont="1" applyBorder="1" applyAlignment="1">
      <alignment horizontal="center" vertical="center" wrapText="1"/>
    </xf>
    <xf numFmtId="0" fontId="4" fillId="3" borderId="1" xfId="4"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center"/>
    </xf>
    <xf numFmtId="0" fontId="4" fillId="3" borderId="1" xfId="4"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4" fillId="3" borderId="0" xfId="4"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4" fillId="0" borderId="1" xfId="4" applyFill="1" applyBorder="1" applyAlignment="1">
      <alignment horizontal="center" vertical="center" wrapText="1"/>
    </xf>
    <xf numFmtId="0" fontId="2" fillId="4"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10" xfId="2"/>
    <cellStyle name="Normal 19" xfId="3"/>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5415/Desktop/Desarrollo%20Social%20nuevo/DESARROLLO%20SOCIAL/TRANSPARENCIA/TRANSPARENCIA%202025/4.%20Cuarto%20trimestre/20/LTAIPEAM55FXX-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atalogonacional.gob.mx/" TargetMode="External"/><Relationship Id="rId21"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3" Type="http://schemas.openxmlformats.org/officeDocument/2006/relationships/hyperlink" Target="https://www.sanfranciscodelosromo.gob.mx/transparencia/images/doc/2026/Obligaciones%20de%20transparencia/Primer%20Trimestre/Direcci%C3%B3n%20de%20Desarrollo%20Social%2C%20Econ%C3%B3mico%20y%20Agropecuario/Hiperv%C3%ADnculos/18.1-H/34.demolici%C3%B3n.pdf" TargetMode="External"/><Relationship Id="rId68" Type="http://schemas.openxmlformats.org/officeDocument/2006/relationships/hyperlink" Target="https://www.sanfranciscodelosromo.gob.mx/transparencia/images/doc/2026/Obligaciones%20de%20transparencia/Primer%20Trimestre/Direcci%C3%B3n%20de%20Desarrollo%20Social%2C%20Econ%C3%B3mico%20y%20Agropecuario/Hiperv%C3%ADnculos/18.1-H/67.herrar%20ganado.pdf" TargetMode="External"/><Relationship Id="rId84"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89"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16" Type="http://schemas.openxmlformats.org/officeDocument/2006/relationships/hyperlink" Target="https://www.catalogonacional.gob.mx/" TargetMode="External"/><Relationship Id="rId107" Type="http://schemas.openxmlformats.org/officeDocument/2006/relationships/hyperlink" Target="https://www.sanfranciscodelosromo.gob.mx/transparencia/images/doc/2026/Obligaciones%20de%20transparencia/Primer%20Trimestre/Direcci%C3%B3n%20de%20Desarrollo%20Social%2C%20Econ%C3%B3mico%20y%20Agropecuario/Hiperv%C3%ADnculos/18.1-J/33.solicitud%20apoyo.pdf" TargetMode="External"/><Relationship Id="rId11" Type="http://schemas.openxmlformats.org/officeDocument/2006/relationships/hyperlink" Target="https://www.catalogonacional.gob.mx/" TargetMode="External"/><Relationship Id="rId32"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3" Type="http://schemas.openxmlformats.org/officeDocument/2006/relationships/hyperlink" Target="https://www.sanfranciscodelosromo.gob.mx/transparencia/images/doc/2026/Obligaciones%20de%20transparencia/Primer%20Trimestre/Direcci%C3%B3n%20de%20Desarrollo%20Social%2C%20Econ%C3%B3mico%20y%20Agropecuario/Hiperv%C3%ADnculos/18.1-H/2.inscrip%20talleres.pdf" TargetMode="External"/><Relationship Id="rId58" Type="http://schemas.openxmlformats.org/officeDocument/2006/relationships/hyperlink" Target="https://www.sanfranciscodelosromo.gob.mx/transparencia/images/doc/2026/Obligaciones%20de%20transparencia/Primer%20Trimestre/Direcci%C3%B3n%20de%20Desarrollo%20Social%2C%20Econ%C3%B3mico%20y%20Agropecuario/Hiperv%C3%ADnculos/18.1-H/14.resguardo%20menor.pdf" TargetMode="External"/><Relationship Id="rId74" Type="http://schemas.openxmlformats.org/officeDocument/2006/relationships/hyperlink" Target="https://www.sanfranciscodelosromo.gob.mx/transparencia/images/doc/2026/Obligaciones%20de%20transparencia/Primer%20Trimestre/Direcci%C3%B3n%20de%20Desarrollo%20Social%2C%20Econ%C3%B3mico%20y%20Agropecuario/Hiperv%C3%ADnculos/18.1-J/5.no%20escolarizados.pdf" TargetMode="External"/><Relationship Id="rId79" Type="http://schemas.openxmlformats.org/officeDocument/2006/relationships/hyperlink" Target="https://www.sanfranciscodelosromo.gob.mx/transparencia/images/doc/2026/Obligaciones%20de%20transparencia/Primer%20Trimestre/Direcci%C3%B3n%20de%20Desarrollo%20Social%2C%20Econ%C3%B3mico%20y%20Agropecuario/Hiperv%C3%ADnculos/18.1-J/14.comp%20urban.pdf" TargetMode="External"/><Relationship Id="rId102" Type="http://schemas.openxmlformats.org/officeDocument/2006/relationships/hyperlink" Target="https://www.sanfranciscodelosromo.gob.mx/transparencia/images/doc/2026/Obligaciones%20de%20transparencia/Primer%20Trimestre/Direcci%C3%B3n%20de%20Desarrollo%20Social%2C%20Econ%C3%B3mico%20y%20Agropecuario/Hiperv%C3%ADnculos/18.1-J/27.cons%20resid.pdf" TargetMode="External"/><Relationship Id="rId5" Type="http://schemas.openxmlformats.org/officeDocument/2006/relationships/hyperlink" Target="https://www.catalogonacional.gob.mx/" TargetMode="External"/><Relationship Id="rId90"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95" Type="http://schemas.openxmlformats.org/officeDocument/2006/relationships/hyperlink" Target="https://www.sanfranciscodelosromo.gob.mx/transparencia/images/doc/2026/Obligaciones%20de%20transparencia/Primer%20Trimestre/Direcci%C3%B3n%20de%20Desarrollo%20Social%2C%20Econ%C3%B3mico%20y%20Agropecuario/Hiperv%C3%ADnculos/18.1-J/20.quema%20horno.pdf" TargetMode="External"/><Relationship Id="rId22" Type="http://schemas.openxmlformats.org/officeDocument/2006/relationships/hyperlink" Target="https://www.catalogonacional.gob.mx/" TargetMode="External"/><Relationship Id="rId27"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4" Type="http://schemas.openxmlformats.org/officeDocument/2006/relationships/hyperlink" Target="https://www.sanfranciscodelosromo.gob.mx/transparencia/images/doc/2026/Obligaciones%20de%20transparencia/Primer%20Trimestre/Direcci%C3%B3n%20de%20Desarrollo%20Social%2C%20Econ%C3%B3mico%20y%20Agropecuario/Hiperv%C3%ADnculos/18.1-H/43.isabi.pdf" TargetMode="External"/><Relationship Id="rId69" Type="http://schemas.openxmlformats.org/officeDocument/2006/relationships/hyperlink" Target="https://www.sanfranciscodelosromo.gob.mx/transparencia/images/doc/2026/Obligaciones%20de%20transparencia/Primer%20Trimestre/Direcci%C3%B3n%20de%20Desarrollo%20Social%2C%20Econ%C3%B3mico%20y%20Agropecuario/Hiperv%C3%ADnculos/18.1-H/68.est%C3%ADmulos.pdf" TargetMode="External"/><Relationship Id="rId80" Type="http://schemas.openxmlformats.org/officeDocument/2006/relationships/hyperlink" Target="https://www.sanfranciscodelosromo.gob.mx/transparencia/images/doc/2026/Obligaciones%20de%20transparencia/Primer%20Trimestre/Direcci%C3%B3n%20de%20Desarrollo%20Social%2C%20Econ%C3%B3mico%20y%20Agropecuario/Hiperv%C3%ADnculos/18.1-J/15.num%20oficial.pdf" TargetMode="External"/><Relationship Id="rId85"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12" Type="http://schemas.openxmlformats.org/officeDocument/2006/relationships/hyperlink" Target="https://www.catalogonacional.gob.mx/" TargetMode="External"/><Relationship Id="rId17" Type="http://schemas.openxmlformats.org/officeDocument/2006/relationships/hyperlink" Target="https://www.catalogonacional.gob.mx/" TargetMode="External"/><Relationship Id="rId33"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sanfranciscodelosromo.gob.mx/transparencia/images/doc/2026/Obligaciones%20de%20transparencia/Primer%20Trimestre/Direcci%C3%B3n%20de%20Desarrollo%20Social%2C%20Econ%C3%B3mico%20y%20Agropecuario/Hiperv%C3%ADnculos/18.1-H/15.%20curso%20verano.pdf" TargetMode="External"/><Relationship Id="rId103" Type="http://schemas.openxmlformats.org/officeDocument/2006/relationships/hyperlink" Target="https://www.sanfranciscodelosromo.gob.mx/transparencia/images/doc/2026/Obligaciones%20de%20transparencia/Primer%20Trimestre/Direcci%C3%B3n%20de%20Desarrollo%20Social%2C%20Econ%C3%B3mico%20y%20Agropecuario/Hiperv%C3%ADnculos/18.1-J/28.lic%20comercial.pdf" TargetMode="External"/><Relationship Id="rId108" Type="http://schemas.openxmlformats.org/officeDocument/2006/relationships/hyperlink" Target="https://www.sanfranciscodelosromo.gob.mx/transparencia/images/doc/2026/Obligaciones%20de%20transparencia/Primer%20Trimestre/Direcci%C3%B3n%20de%20Desarrollo%20Social%2C%20Econ%C3%B3mico%20y%20Agropecuario/Hiperv%C3%ADnculos/18.1-H/7.%20atncn%20menores.pdf" TargetMode="External"/><Relationship Id="rId54" Type="http://schemas.openxmlformats.org/officeDocument/2006/relationships/hyperlink" Target="https://www.sanfranciscodelosromo.gob.mx/transparencia/images/doc/2026/Obligaciones%20de%20transparencia/Primer%20Trimestre/Direcci%C3%B3n%20de%20Desarrollo%20Social%2C%20Econ%C3%B3mico%20y%20Agropecuario/Hiperv%C3%ADnculos/18.1-H/3.embarazadas.pdf" TargetMode="External"/><Relationship Id="rId70" Type="http://schemas.openxmlformats.org/officeDocument/2006/relationships/hyperlink" Target="https://www.sanfranciscodelosromo.gob.mx/transparencia/images/doc/2026/Obligaciones%20de%20transparencia/Primer%20Trimestre/Direcci%C3%B3n%20de%20Desarrollo%20Social%2C%20Econ%C3%B3mico%20y%20Agropecuario/Hiperv%C3%ADnculos/18.1-J/1.prematrimoniales.pdf" TargetMode="External"/><Relationship Id="rId75" Type="http://schemas.openxmlformats.org/officeDocument/2006/relationships/hyperlink" Target="https://www.sanfranciscodelosromo.gob.mx/transparencia/images/doc/2026/Obligaciones%20de%20transparencia/Primer%20Trimestre/Direcci%C3%B3n%20de%20Desarrollo%20Social%2C%20Econ%C3%B3mico%20y%20Agropecuario/Hiperv%C3%ADnculos/18.1-J/6.canalizacion.pdf" TargetMode="External"/><Relationship Id="rId91"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96" Type="http://schemas.openxmlformats.org/officeDocument/2006/relationships/hyperlink" Target="https://www.sanfranciscodelosromo.gob.mx/transparencia/images/doc/2026/Obligaciones%20de%20transparencia/Primer%20Trimestre/Direcci%C3%B3n%20de%20Desarrollo%20Social%2C%20Econ%C3%B3mico%20y%20Agropecuario/Hiperv%C3%ADnculos/18.1-J/21.derribo%20arbol.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www.catalogonacional.gob.mx/" TargetMode="External"/><Relationship Id="rId15" Type="http://schemas.openxmlformats.org/officeDocument/2006/relationships/hyperlink" Target="https://www.catalogonacional.gob.mx/" TargetMode="External"/><Relationship Id="rId23" Type="http://schemas.openxmlformats.org/officeDocument/2006/relationships/hyperlink" Target="https://www.catalogonacional.gob.mx/" TargetMode="External"/><Relationship Id="rId28" Type="http://schemas.openxmlformats.org/officeDocument/2006/relationships/hyperlink" Target="https://www.catalogonacional.gob.mx/" TargetMode="External"/><Relationship Id="rId36"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57" Type="http://schemas.openxmlformats.org/officeDocument/2006/relationships/hyperlink" Target="https://www.sanfranciscodelosromo.gob.mx/transparencia/images/doc/2026/Obligaciones%20de%20transparencia/Primer%20Trimestre/Direcci%C3%B3n%20de%20Desarrollo%20Social%2C%20Econ%C3%B3mico%20y%20Agropecuario/Hiperv%C3%ADnculos/18.1-H/11.muletas.pdf" TargetMode="External"/><Relationship Id="rId106" Type="http://schemas.openxmlformats.org/officeDocument/2006/relationships/hyperlink" Target="https://www.sanfranciscodelosromo.gob.mx/transparencia/images/doc/2026/Obligaciones%20de%20transparencia/Primer%20Trimestre/Direcci%C3%B3n%20de%20Desarrollo%20Social%2C%20Econ%C3%B3mico%20y%20Agropecuario/Hiperv%C3%ADnculos/18.1-J/32.cart%20militar.pdf" TargetMode="External"/><Relationship Id="rId10" Type="http://schemas.openxmlformats.org/officeDocument/2006/relationships/hyperlink" Target="https://www.catalogonacional.gob.mx/" TargetMode="External"/><Relationship Id="rId31" Type="http://schemas.openxmlformats.org/officeDocument/2006/relationships/hyperlink" Target="https://www.catalogonacional.gob.mx/" TargetMode="External"/><Relationship Id="rId44" Type="http://schemas.openxmlformats.org/officeDocument/2006/relationships/hyperlink" Target="https://www.catalogonacional.gob.mx/" TargetMode="External"/><Relationship Id="rId52" Type="http://schemas.openxmlformats.org/officeDocument/2006/relationships/hyperlink" Target="https://www.sanfranciscodelosromo.gob.mx/transparencia/images/doc/2026/Obligaciones%20de%20transparencia/Primer%20Trimestre/Direcci%C3%B3n%20de%20Desarrollo%20Social%2C%20Econ%C3%B3mico%20y%20Agropecuario/Hiperv%C3%ADnculos/18.1-H/1.prematrimoniales.pdf" TargetMode="External"/><Relationship Id="rId60" Type="http://schemas.openxmlformats.org/officeDocument/2006/relationships/hyperlink" Target="https://www.sanfranciscodelosromo.gob.mx/transparencia/images/doc/2026/Obligaciones%20de%20transparencia/Primer%20Trimestre/Direcci%C3%B3n%20de%20Desarrollo%20Social%2C%20Econ%C3%B3mico%20y%20Agropecuario/Hiperv%C3%ADnculos/18.1-H/19.const%20ganado.pdf" TargetMode="External"/><Relationship Id="rId65" Type="http://schemas.openxmlformats.org/officeDocument/2006/relationships/hyperlink" Target="https://www.sanfranciscodelosromo.gob.mx/transparencia/images/doc/2026/Obligaciones%20de%20transparencia/Primer%20Trimestre/Direcci%C3%B3n%20de%20Desarrollo%20Social%2C%20Econ%C3%B3mico%20y%20Agropecuario/Hiperv%C3%ADnculos/18.1-H/52.reinhumaci%C3%B3n.pdf" TargetMode="External"/><Relationship Id="rId73" Type="http://schemas.openxmlformats.org/officeDocument/2006/relationships/hyperlink" Target="https://www.sanfranciscodelosromo.gob.mx/transparencia/images/doc/2026/Obligaciones%20de%20transparencia/Primer%20Trimestre/Direcci%C3%B3n%20de%20Desarrollo%20Social%2C%20Econ%C3%B3mico%20y%20Agropecuario/Hiperv%C3%ADnculos/18.1-J/4.adult%20mayors.pdf" TargetMode="External"/><Relationship Id="rId78" Type="http://schemas.openxmlformats.org/officeDocument/2006/relationships/hyperlink" Target="https://www.sanfranciscodelosromo.gob.mx/transparencia/images/doc/2026/Obligaciones%20de%20transparencia/Primer%20Trimestre/Direcci%C3%B3n%20de%20Desarrollo%20Social%2C%20Econ%C3%B3mico%20y%20Agropecuario/Hiperv%C3%ADnculos/18.1-J/12.resguardo%20menor.pdf" TargetMode="External"/><Relationship Id="rId81" Type="http://schemas.openxmlformats.org/officeDocument/2006/relationships/hyperlink" Target="https://www.sanfranciscodelosromo.gob.mx/transparencia/images/doc/2026/Obligaciones%20de%20transparencia/Primer%20Trimestre/Direcci%C3%B3n%20de%20Desarrollo%20Social%2C%20Econ%C3%B3mico%20y%20Agropecuario/Hiperv%C3%ADnculos/18.1-J/16.format%20apertura.pdf" TargetMode="External"/><Relationship Id="rId86"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94"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99" Type="http://schemas.openxmlformats.org/officeDocument/2006/relationships/hyperlink" Target="https://www.sanfranciscodelosromo.gob.mx/transparencia/images/doc/2026/Obligaciones%20de%20transparencia/Primer%20Trimestre/Direcci%C3%B3n%20de%20Desarrollo%20Social%2C%20Econ%C3%B3mico%20y%20Agropecuario/Hiperv%C3%ADnculos/18.1-J/23.exhumaci%C3%B3n.pdf" TargetMode="External"/><Relationship Id="rId101" Type="http://schemas.openxmlformats.org/officeDocument/2006/relationships/hyperlink" Target="https://www.sanfranciscodelosromo.gob.mx/transparencia/images/doc/2026/Obligaciones%20de%20transparencia/Primer%20Trimestre/Direcci%C3%B3n%20de%20Desarrollo%20Social%2C%20Econ%C3%B3mico%20y%20Agropecuario/Hiperv%C3%ADnculos/18.1-J/26.cons%20ingresos.pdf" TargetMode="External"/><Relationship Id="rId4" Type="http://schemas.openxmlformats.org/officeDocument/2006/relationships/hyperlink" Target="https://www.catalogonacional.gob.mx/" TargetMode="External"/><Relationship Id="rId9" Type="http://schemas.openxmlformats.org/officeDocument/2006/relationships/hyperlink" Target="https://www.catalogonacional.gob.mx/" TargetMode="External"/><Relationship Id="rId13" Type="http://schemas.openxmlformats.org/officeDocument/2006/relationships/hyperlink" Target="https://www.catalogonacional.gob.mx/" TargetMode="External"/><Relationship Id="rId18" Type="http://schemas.openxmlformats.org/officeDocument/2006/relationships/hyperlink" Target="https://www.catalogonacional.gob.mx/"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6/Obligaciones%20de%20transparencia/Primer%20Trimestre/Direcci%C3%B3n%20de%20Desarrollo%20Social%2C%20Econ%C3%B3mico%20y%20Agropecuario/Hiperv%C3%ADnculos/18.1-H/51.exhumaci%C3%B3n.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sanfranciscodelosromo.gob.mx/transparencia/images/doc/2026/Obligaciones%20de%20transparencia/Primer%20Trimestre/Direcci%C3%B3n%20de%20Desarrollo%20Social%2C%20Econ%C3%B3mico%20y%20Agropecuario/Hiperv%C3%ADnculos/18.1-H/4.desayunos%20frios.pdf" TargetMode="External"/><Relationship Id="rId76" Type="http://schemas.openxmlformats.org/officeDocument/2006/relationships/hyperlink" Target="https://www.sanfranciscodelosromo.gob.mx/transparencia/images/doc/2026/Obligaciones%20de%20transparencia/Primer%20Trimestre/Direcci%C3%B3n%20de%20Desarrollo%20Social%2C%20Econ%C3%B3mico%20y%20Agropecuario/Hiperv%C3%ADnculos/18.1-J/9.comodato%20dif.pdf" TargetMode="External"/><Relationship Id="rId97" Type="http://schemas.openxmlformats.org/officeDocument/2006/relationships/hyperlink" Target="https://www.sanfranciscodelosromo.gob.mx/transparencia/images/doc/2026/Obligaciones%20de%20transparencia/Primer%20Trimestre/Direcci%C3%B3n%20de%20Desarrollo%20Social%2C%20Econ%C3%B3mico%20y%20Agropecuario/Hiperv%C3%ADnculos/18.1-J/22.poda%20arbol.pdf" TargetMode="External"/><Relationship Id="rId104" Type="http://schemas.openxmlformats.org/officeDocument/2006/relationships/hyperlink" Target="https://www.sanfranciscodelosromo.gob.mx/transparencia/images/doc/2026/Obligaciones%20de%20transparencia/Primer%20Trimestre/Direcci%C3%B3n%20de%20Desarrollo%20Social%2C%20Econ%C3%B3mico%20y%20Agropecuario/Hiperv%C3%ADnculos/18.1-J/30.perm%20varios.pdf" TargetMode="External"/><Relationship Id="rId7" Type="http://schemas.openxmlformats.org/officeDocument/2006/relationships/hyperlink" Target="https://www.catalogonacional.gob.mx/" TargetMode="External"/><Relationship Id="rId71" Type="http://schemas.openxmlformats.org/officeDocument/2006/relationships/hyperlink" Target="https://www.sanfranciscodelosromo.gob.mx/transparencia/images/doc/2026/Obligaciones%20de%20transparencia/Primer%20Trimestre/Direcci%C3%B3n%20de%20Desarrollo%20Social%2C%20Econ%C3%B3mico%20y%20Agropecuario/Hiperv%C3%ADnculos/18.1-J/2.embarazadas.pdf" TargetMode="External"/><Relationship Id="rId92"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2" Type="http://schemas.openxmlformats.org/officeDocument/2006/relationships/hyperlink" Target="https://www.catalogonacional.gob.mx/"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sanfranciscodelosromo.gob.mx/transparencia/images/doc/2026/Obligaciones%20de%20transparencia/Primer%20Trimestre/Direcci%C3%B3n%20de%20Desarrollo%20Social%2C%20Econ%C3%B3mico%20y%20Agropecuario/Hiperv%C3%ADnculos/18.1-H/62.permisos%20baile.pdf" TargetMode="External"/><Relationship Id="rId87"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110" Type="http://schemas.openxmlformats.org/officeDocument/2006/relationships/hyperlink" Target="https://www.sanfranciscodelosromo.gob.mx/transparencia/images/doc/2026/Obligaciones%20de%20transparencia/Primer%20Trimestre/Direcci%C3%B3n%20de%20Desarrollo%20Social%2C%20Econ%C3%B3mico%20y%20Agropecuario/Hiperv%C3%ADnculos/18.1-H/19.const%20ganado.pdf" TargetMode="External"/><Relationship Id="rId61" Type="http://schemas.openxmlformats.org/officeDocument/2006/relationships/hyperlink" Target="https://www.sanfranciscodelosromo.gob.mx/transparencia/images/doc/2026/Obligaciones%20de%20transparencia/Primer%20Trimestre/Direcci%C3%B3n%20de%20Desarrollo%20Social%2C%20Econ%C3%B3mico%20y%20Agropecuario/Hiperv%C3%ADnculos/18.1-H/28.Subdivisi%C3%B3n.pdf" TargetMode="External"/><Relationship Id="rId82" Type="http://schemas.openxmlformats.org/officeDocument/2006/relationships/hyperlink" Target="https://www.sanfranciscodelosromo.gob.mx/transparencia/images/doc/2026/Obligaciones%20de%20transparencia/Primer%20Trimestre/Direcci%C3%B3n%20de%20Desarrollo%20Social%2C%20Econ%C3%B3mico%20y%20Agropecuario/Hiperv%C3%ADnculos/18.1-J/17.subdivision.pdf" TargetMode="External"/><Relationship Id="rId19" Type="http://schemas.openxmlformats.org/officeDocument/2006/relationships/hyperlink" Target="https://www.catalogonacional.gob.mx/" TargetMode="External"/><Relationship Id="rId14" Type="http://schemas.openxmlformats.org/officeDocument/2006/relationships/hyperlink" Target="https://www.catalogonacional.gob.mx/"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sanfranciscodelosromo.gob.mx/transparencia/images/doc/2026/Obligaciones%20de%20transparencia/Primer%20Trimestre/Direcci%C3%B3n%20de%20Desarrollo%20Social%2C%20Econ%C3%B3mico%20y%20Agropecuario/Hiperv%C3%ADnculos/18.1-H/8.canalizaciones.pdf" TargetMode="External"/><Relationship Id="rId77" Type="http://schemas.openxmlformats.org/officeDocument/2006/relationships/hyperlink" Target="https://www.sanfranciscodelosromo.gob.mx/transparencia/images/doc/2026/Obligaciones%20de%20transparencia/Primer%20Trimestre/Direcci%C3%B3n%20de%20Desarrollo%20Social%2C%20Econ%C3%B3mico%20y%20Agropecuario/Hiperv%C3%ADnculos/18.1-J/10.traslados.pdf" TargetMode="External"/><Relationship Id="rId100" Type="http://schemas.openxmlformats.org/officeDocument/2006/relationships/hyperlink" Target="https://www.sanfranciscodelosromo.gob.mx/transparencia/images/doc/2026/Obligaciones%20de%20transparencia/Primer%20Trimestre/Direcci%C3%B3n%20de%20Desarrollo%20Social%2C%20Econ%C3%B3mico%20y%20Agropecuario/Hiperv%C3%ADnculos/18.1-J/25.denun%20amb.pdf" TargetMode="External"/><Relationship Id="rId105" Type="http://schemas.openxmlformats.org/officeDocument/2006/relationships/hyperlink" Target="https://www.sanfranciscodelosromo.gob.mx/transparencia/images/doc/2026/Obligaciones%20de%20transparencia/Primer%20Trimestre/Direcci%C3%B3n%20de%20Desarrollo%20Social%2C%20Econ%C3%B3mico%20y%20Agropecuario/Hiperv%C3%ADnculos/18.1-J/31.perm%20comer.pdf" TargetMode="External"/><Relationship Id="rId8" Type="http://schemas.openxmlformats.org/officeDocument/2006/relationships/hyperlink" Target="https://www.catalogonacional.gob.mx/" TargetMode="External"/><Relationship Id="rId51" Type="http://schemas.openxmlformats.org/officeDocument/2006/relationships/hyperlink" Target="https://www.catalogonacional.gob.mx/" TargetMode="External"/><Relationship Id="rId72" Type="http://schemas.openxmlformats.org/officeDocument/2006/relationships/hyperlink" Target="https://www.sanfranciscodelosromo.gob.mx/transparencia/images/doc/2026/Obligaciones%20de%20transparencia/Primer%20Trimestre/Direcci%C3%B3n%20de%20Desarrollo%20Social%2C%20Econ%C3%B3mico%20y%20Agropecuario/Hiperv%C3%ADnculos/18.1-J/3.discapacidad.pdf" TargetMode="External"/><Relationship Id="rId93"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98" Type="http://schemas.openxmlformats.org/officeDocument/2006/relationships/hyperlink" Target="https://www.sanfranciscodelosromo.gob.mx/transparencia/images/doc/2026/Obligaciones%20de%20transparencia/Primer%20Trimestre/Direcci%C3%B3n%20de%20Desarrollo%20Social%2C%20Econ%C3%B3mico%20y%20Agropecuario/Hiperv%C3%ADnculos/18.1-J/23.exhumaci%C3%B3n.pdf" TargetMode="External"/><Relationship Id="rId3"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sanfranciscodelosromo.gob.mx/transparencia/images/doc/2026/Obligaciones%20de%20transparencia/Primer%20Trimestre/Direcci%C3%B3n%20de%20Desarrollo%20Social%2C%20Econ%C3%B3mico%20y%20Agropecuario/Hiperv%C3%ADnculos/18.1-H/63.permisos%20varios.pdf" TargetMode="External"/><Relationship Id="rId20" Type="http://schemas.openxmlformats.org/officeDocument/2006/relationships/hyperlink" Target="https://www.catalogonacional.gob.mx/" TargetMode="External"/><Relationship Id="rId41" Type="http://schemas.openxmlformats.org/officeDocument/2006/relationships/hyperlink" Target="https://www.catalogonacional.gob.mx/" TargetMode="External"/><Relationship Id="rId62" Type="http://schemas.openxmlformats.org/officeDocument/2006/relationships/hyperlink" Target="https://www.sanfranciscodelosromo.gob.mx/transparencia/images/doc/2026/Obligaciones%20de%20transparencia/Primer%20Trimestre/Direcci%C3%B3n%20de%20Desarrollo%20Social%2C%20Econ%C3%B3mico%20y%20Agropecuario/Hiperv%C3%ADnculos/18.1-H/29.Fusi%C3%B3n.pdf" TargetMode="External"/><Relationship Id="rId83" Type="http://schemas.openxmlformats.org/officeDocument/2006/relationships/hyperlink" Target="https://www.sanfranciscodelosromo.gob.mx/transparencia/images/doc/2026/Obligaciones%20de%20transparencia/Primer%20Trimestre/Direcci%C3%B3n%20de%20Desarrollo%20Social%2C%20Econ%C3%B3mico%20y%20Agropecuario/Hiperv%C3%ADnculos/18.1-J/18.fusion.pdf" TargetMode="External"/><Relationship Id="rId88" Type="http://schemas.openxmlformats.org/officeDocument/2006/relationships/hyperlink" Target="https://www.sanfranciscodelosromo.gob.mx/transparencia/images/doc/2026/Obligaciones%20de%20transparencia/Primer%20Trimestre/Direcci%C3%B3n%20de%20Desarrollo%20Social%2C%20Econ%C3%B3mico%20y%20Agropecuario/Hiperv%C3%ADnculos/18.1-J/19.lic%20construcc.pdf" TargetMode="External"/><Relationship Id="rId11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5"/>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41.140625" style="37"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78" customWidth="1"/>
  </cols>
  <sheetData>
    <row r="1" spans="1:28" hidden="1" x14ac:dyDescent="0.25">
      <c r="A1" t="s">
        <v>0</v>
      </c>
    </row>
    <row r="2" spans="1:28" x14ac:dyDescent="0.25">
      <c r="A2" s="44" t="s">
        <v>1</v>
      </c>
      <c r="B2" s="45"/>
      <c r="C2" s="45"/>
      <c r="D2" s="44" t="s">
        <v>2</v>
      </c>
      <c r="E2" s="45"/>
      <c r="F2" s="45"/>
      <c r="G2" s="44" t="s">
        <v>3</v>
      </c>
      <c r="H2" s="45"/>
      <c r="I2" s="45"/>
    </row>
    <row r="3" spans="1:28" x14ac:dyDescent="0.25">
      <c r="A3" s="46" t="s">
        <v>4</v>
      </c>
      <c r="B3" s="45"/>
      <c r="C3" s="45"/>
      <c r="D3" s="46" t="s">
        <v>5</v>
      </c>
      <c r="E3" s="45"/>
      <c r="F3" s="45"/>
      <c r="G3" s="46" t="s">
        <v>6</v>
      </c>
      <c r="H3" s="45"/>
      <c r="I3" s="45"/>
    </row>
    <row r="4" spans="1:28" hidden="1" x14ac:dyDescent="0.25">
      <c r="A4" t="s">
        <v>7</v>
      </c>
      <c r="B4" t="s">
        <v>8</v>
      </c>
      <c r="C4" t="s">
        <v>8</v>
      </c>
      <c r="D4" t="s">
        <v>9</v>
      </c>
      <c r="E4" t="s">
        <v>9</v>
      </c>
      <c r="F4" t="s">
        <v>9</v>
      </c>
      <c r="G4" t="s">
        <v>7</v>
      </c>
      <c r="H4" t="s">
        <v>10</v>
      </c>
      <c r="I4" t="s">
        <v>9</v>
      </c>
      <c r="J4" s="37"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s="37"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4" t="s">
        <v>42</v>
      </c>
      <c r="B6" s="45"/>
      <c r="C6" s="45"/>
      <c r="D6" s="45"/>
      <c r="E6" s="45"/>
      <c r="F6" s="45"/>
      <c r="G6" s="45"/>
      <c r="H6" s="45"/>
      <c r="I6" s="45"/>
      <c r="J6" s="45"/>
      <c r="K6" s="45"/>
      <c r="L6" s="45"/>
      <c r="M6" s="45"/>
      <c r="N6" s="45"/>
      <c r="O6" s="45"/>
      <c r="P6" s="45"/>
      <c r="Q6" s="45"/>
      <c r="R6" s="45"/>
      <c r="S6" s="45"/>
      <c r="T6" s="45"/>
      <c r="U6" s="45"/>
      <c r="V6" s="45"/>
      <c r="W6" s="45"/>
      <c r="X6" s="45"/>
      <c r="Y6" s="45"/>
      <c r="Z6" s="45"/>
      <c r="AA6" s="45"/>
      <c r="AB6" s="45"/>
    </row>
    <row r="7" spans="1:28" ht="26.25" x14ac:dyDescent="0.25">
      <c r="A7" s="2" t="s">
        <v>43</v>
      </c>
      <c r="B7" s="2" t="s">
        <v>44</v>
      </c>
      <c r="C7" s="2" t="s">
        <v>45</v>
      </c>
      <c r="D7" s="2" t="s">
        <v>46</v>
      </c>
      <c r="E7" s="2" t="s">
        <v>47</v>
      </c>
      <c r="F7" s="2" t="s">
        <v>48</v>
      </c>
      <c r="G7" s="2" t="s">
        <v>49</v>
      </c>
      <c r="H7" s="2" t="s">
        <v>50</v>
      </c>
      <c r="I7" s="2" t="s">
        <v>51</v>
      </c>
      <c r="J7" s="43"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3">
        <v>2026</v>
      </c>
      <c r="B8" s="4">
        <v>46023</v>
      </c>
      <c r="C8" s="4">
        <v>46112</v>
      </c>
      <c r="D8" s="3" t="s">
        <v>257</v>
      </c>
      <c r="E8" s="3" t="s">
        <v>324</v>
      </c>
      <c r="F8" s="3" t="s">
        <v>391</v>
      </c>
      <c r="G8" s="3" t="s">
        <v>424</v>
      </c>
      <c r="H8" s="42" t="s">
        <v>746</v>
      </c>
      <c r="I8" s="14" t="s">
        <v>426</v>
      </c>
      <c r="J8" s="42" t="s">
        <v>765</v>
      </c>
      <c r="K8" s="41"/>
      <c r="L8" s="3" t="s">
        <v>491</v>
      </c>
      <c r="M8" s="3" t="s">
        <v>514</v>
      </c>
      <c r="N8" s="3" t="s">
        <v>515</v>
      </c>
      <c r="O8" s="3" t="s">
        <v>516</v>
      </c>
      <c r="P8" s="3">
        <v>1</v>
      </c>
      <c r="Q8" s="27">
        <v>220</v>
      </c>
      <c r="R8" s="5" t="s">
        <v>570</v>
      </c>
      <c r="S8" s="3">
        <v>2</v>
      </c>
      <c r="T8" s="5" t="s">
        <v>611</v>
      </c>
      <c r="U8" s="3" t="s">
        <v>647</v>
      </c>
      <c r="V8" s="3" t="s">
        <v>514</v>
      </c>
      <c r="W8" s="3">
        <v>1</v>
      </c>
      <c r="X8" s="3">
        <v>1</v>
      </c>
      <c r="Y8" s="31" t="s">
        <v>649</v>
      </c>
      <c r="Z8" s="3" t="s">
        <v>650</v>
      </c>
      <c r="AA8" s="33">
        <v>46140</v>
      </c>
      <c r="AB8" s="3" t="s">
        <v>661</v>
      </c>
    </row>
    <row r="9" spans="1:28" ht="75" x14ac:dyDescent="0.25">
      <c r="A9" s="3">
        <v>2026</v>
      </c>
      <c r="B9" s="4">
        <v>46023</v>
      </c>
      <c r="C9" s="4">
        <v>46112</v>
      </c>
      <c r="D9" s="3" t="s">
        <v>258</v>
      </c>
      <c r="E9" s="3" t="s">
        <v>325</v>
      </c>
      <c r="F9" s="3" t="s">
        <v>392</v>
      </c>
      <c r="G9" s="3" t="s">
        <v>424</v>
      </c>
      <c r="H9" s="35" t="s">
        <v>747</v>
      </c>
      <c r="I9" s="15" t="s">
        <v>427</v>
      </c>
      <c r="J9" s="3"/>
      <c r="K9" s="41"/>
      <c r="L9" s="3" t="s">
        <v>492</v>
      </c>
      <c r="M9" s="3" t="s">
        <v>514</v>
      </c>
      <c r="N9" s="3" t="s">
        <v>515</v>
      </c>
      <c r="O9" s="3" t="s">
        <v>516</v>
      </c>
      <c r="P9" s="3">
        <v>2</v>
      </c>
      <c r="Q9" s="27">
        <v>55</v>
      </c>
      <c r="R9" s="5" t="s">
        <v>571</v>
      </c>
      <c r="S9" s="3">
        <v>2</v>
      </c>
      <c r="T9" s="5" t="s">
        <v>612</v>
      </c>
      <c r="U9" s="3" t="s">
        <v>648</v>
      </c>
      <c r="V9" s="3" t="s">
        <v>514</v>
      </c>
      <c r="W9" s="3">
        <v>1</v>
      </c>
      <c r="X9" s="3">
        <v>1</v>
      </c>
      <c r="Y9" s="31" t="s">
        <v>649</v>
      </c>
      <c r="Z9" s="3" t="s">
        <v>650</v>
      </c>
      <c r="AA9" s="33">
        <v>46140</v>
      </c>
      <c r="AB9" s="3" t="s">
        <v>662</v>
      </c>
    </row>
    <row r="10" spans="1:28" ht="105" x14ac:dyDescent="0.25">
      <c r="A10" s="3">
        <v>2026</v>
      </c>
      <c r="B10" s="4">
        <v>46023</v>
      </c>
      <c r="C10" s="4">
        <v>46112</v>
      </c>
      <c r="D10" s="3" t="s">
        <v>259</v>
      </c>
      <c r="E10" s="3" t="s">
        <v>326</v>
      </c>
      <c r="F10" s="3" t="s">
        <v>393</v>
      </c>
      <c r="G10" s="3" t="s">
        <v>424</v>
      </c>
      <c r="H10" s="42" t="s">
        <v>748</v>
      </c>
      <c r="I10" s="14" t="s">
        <v>428</v>
      </c>
      <c r="J10" s="42" t="s">
        <v>766</v>
      </c>
      <c r="K10" s="41"/>
      <c r="L10" s="3" t="s">
        <v>493</v>
      </c>
      <c r="M10" s="3" t="s">
        <v>514</v>
      </c>
      <c r="N10" s="3" t="s">
        <v>515</v>
      </c>
      <c r="O10" s="3"/>
      <c r="P10" s="3">
        <v>3</v>
      </c>
      <c r="Q10" s="28" t="s">
        <v>533</v>
      </c>
      <c r="R10" s="3" t="s">
        <v>514</v>
      </c>
      <c r="S10" s="3">
        <v>1</v>
      </c>
      <c r="T10" s="3" t="s">
        <v>613</v>
      </c>
      <c r="U10" s="3" t="s">
        <v>648</v>
      </c>
      <c r="V10" s="3" t="s">
        <v>514</v>
      </c>
      <c r="W10" s="3">
        <v>1</v>
      </c>
      <c r="X10" s="3">
        <v>1</v>
      </c>
      <c r="Y10" s="31" t="s">
        <v>649</v>
      </c>
      <c r="Z10" s="3" t="s">
        <v>650</v>
      </c>
      <c r="AA10" s="33">
        <v>46140</v>
      </c>
      <c r="AB10" s="3" t="s">
        <v>661</v>
      </c>
    </row>
    <row r="11" spans="1:28" ht="75" x14ac:dyDescent="0.25">
      <c r="A11" s="3">
        <v>2026</v>
      </c>
      <c r="B11" s="4">
        <v>46023</v>
      </c>
      <c r="C11" s="4">
        <v>46112</v>
      </c>
      <c r="D11" s="3" t="s">
        <v>260</v>
      </c>
      <c r="E11" s="3" t="s">
        <v>327</v>
      </c>
      <c r="F11" s="3" t="s">
        <v>394</v>
      </c>
      <c r="G11" s="3" t="s">
        <v>424</v>
      </c>
      <c r="H11" s="42" t="s">
        <v>749</v>
      </c>
      <c r="I11" s="14" t="s">
        <v>429</v>
      </c>
      <c r="J11" s="3"/>
      <c r="K11" s="41"/>
      <c r="L11" s="3" t="s">
        <v>494</v>
      </c>
      <c r="M11" s="3" t="s">
        <v>514</v>
      </c>
      <c r="N11" s="3" t="s">
        <v>515</v>
      </c>
      <c r="O11" s="3"/>
      <c r="P11" s="3">
        <v>3</v>
      </c>
      <c r="Q11" s="28" t="s">
        <v>533</v>
      </c>
      <c r="R11" s="3" t="s">
        <v>514</v>
      </c>
      <c r="S11" s="3">
        <v>1</v>
      </c>
      <c r="T11" s="5" t="s">
        <v>614</v>
      </c>
      <c r="U11" s="3" t="s">
        <v>648</v>
      </c>
      <c r="V11" s="3" t="s">
        <v>514</v>
      </c>
      <c r="W11" s="3">
        <v>1</v>
      </c>
      <c r="X11" s="3">
        <v>1</v>
      </c>
      <c r="Y11" s="31" t="s">
        <v>649</v>
      </c>
      <c r="Z11" s="3" t="s">
        <v>650</v>
      </c>
      <c r="AA11" s="33">
        <v>46140</v>
      </c>
      <c r="AB11" s="3" t="s">
        <v>662</v>
      </c>
    </row>
    <row r="12" spans="1:28" ht="105" x14ac:dyDescent="0.25">
      <c r="A12" s="3">
        <v>2026</v>
      </c>
      <c r="B12" s="4">
        <v>46023</v>
      </c>
      <c r="C12" s="4">
        <v>46112</v>
      </c>
      <c r="D12" s="3" t="s">
        <v>261</v>
      </c>
      <c r="E12" s="3" t="s">
        <v>328</v>
      </c>
      <c r="F12" s="5" t="s">
        <v>395</v>
      </c>
      <c r="G12" s="3" t="s">
        <v>424</v>
      </c>
      <c r="H12" s="42" t="s">
        <v>792</v>
      </c>
      <c r="I12" s="14" t="s">
        <v>430</v>
      </c>
      <c r="J12" s="42" t="s">
        <v>767</v>
      </c>
      <c r="K12" s="41"/>
      <c r="L12" s="3" t="s">
        <v>494</v>
      </c>
      <c r="M12" s="3" t="s">
        <v>514</v>
      </c>
      <c r="N12" s="3" t="s">
        <v>515</v>
      </c>
      <c r="O12" s="3"/>
      <c r="P12" s="3">
        <v>3</v>
      </c>
      <c r="Q12" s="28" t="s">
        <v>533</v>
      </c>
      <c r="R12" s="3" t="s">
        <v>514</v>
      </c>
      <c r="S12" s="3">
        <v>1</v>
      </c>
      <c r="T12" s="5" t="s">
        <v>615</v>
      </c>
      <c r="U12" s="3" t="s">
        <v>648</v>
      </c>
      <c r="V12" s="3" t="s">
        <v>514</v>
      </c>
      <c r="W12" s="3">
        <v>1</v>
      </c>
      <c r="X12" s="3">
        <v>1</v>
      </c>
      <c r="Y12" s="31" t="s">
        <v>649</v>
      </c>
      <c r="Z12" s="3" t="s">
        <v>650</v>
      </c>
      <c r="AA12" s="33">
        <v>46140</v>
      </c>
      <c r="AB12" s="3" t="s">
        <v>661</v>
      </c>
    </row>
    <row r="13" spans="1:28" ht="105" x14ac:dyDescent="0.25">
      <c r="A13" s="3">
        <v>2026</v>
      </c>
      <c r="B13" s="4">
        <v>46023</v>
      </c>
      <c r="C13" s="4">
        <v>46112</v>
      </c>
      <c r="D13" s="3" t="s">
        <v>262</v>
      </c>
      <c r="E13" s="3" t="s">
        <v>329</v>
      </c>
      <c r="F13" s="3" t="s">
        <v>396</v>
      </c>
      <c r="G13" s="3" t="s">
        <v>424</v>
      </c>
      <c r="H13" s="42" t="s">
        <v>793</v>
      </c>
      <c r="I13" s="14" t="s">
        <v>431</v>
      </c>
      <c r="J13" s="42" t="s">
        <v>768</v>
      </c>
      <c r="K13" s="41"/>
      <c r="L13" s="3" t="s">
        <v>495</v>
      </c>
      <c r="M13" s="3" t="s">
        <v>514</v>
      </c>
      <c r="N13" s="3" t="s">
        <v>515</v>
      </c>
      <c r="O13" s="5"/>
      <c r="P13" s="3">
        <v>3</v>
      </c>
      <c r="Q13" s="28" t="s">
        <v>533</v>
      </c>
      <c r="R13" s="3" t="s">
        <v>514</v>
      </c>
      <c r="S13" s="3">
        <v>1</v>
      </c>
      <c r="T13" s="3" t="s">
        <v>615</v>
      </c>
      <c r="U13" s="3" t="s">
        <v>648</v>
      </c>
      <c r="V13" s="3" t="s">
        <v>514</v>
      </c>
      <c r="W13" s="3">
        <v>1</v>
      </c>
      <c r="X13" s="3">
        <v>1</v>
      </c>
      <c r="Y13" s="31" t="s">
        <v>649</v>
      </c>
      <c r="Z13" s="3" t="s">
        <v>650</v>
      </c>
      <c r="AA13" s="33">
        <v>46140</v>
      </c>
      <c r="AB13" s="3" t="s">
        <v>661</v>
      </c>
    </row>
    <row r="14" spans="1:28" ht="105" x14ac:dyDescent="0.25">
      <c r="A14" s="3">
        <v>2026</v>
      </c>
      <c r="B14" s="4">
        <v>46023</v>
      </c>
      <c r="C14" s="4">
        <v>46112</v>
      </c>
      <c r="D14" s="3" t="s">
        <v>263</v>
      </c>
      <c r="E14" s="3" t="s">
        <v>330</v>
      </c>
      <c r="F14" s="3" t="s">
        <v>397</v>
      </c>
      <c r="G14" s="3" t="s">
        <v>424</v>
      </c>
      <c r="H14" s="42" t="s">
        <v>750</v>
      </c>
      <c r="I14" s="14" t="s">
        <v>432</v>
      </c>
      <c r="J14" s="42" t="s">
        <v>769</v>
      </c>
      <c r="K14" s="41"/>
      <c r="L14" s="3" t="s">
        <v>496</v>
      </c>
      <c r="M14" s="3" t="s">
        <v>514</v>
      </c>
      <c r="N14" s="3" t="s">
        <v>515</v>
      </c>
      <c r="O14" s="3"/>
      <c r="P14" s="3">
        <v>3</v>
      </c>
      <c r="Q14" s="28" t="s">
        <v>533</v>
      </c>
      <c r="R14" s="3" t="s">
        <v>514</v>
      </c>
      <c r="S14" s="3">
        <v>1</v>
      </c>
      <c r="T14" s="3" t="s">
        <v>615</v>
      </c>
      <c r="U14" s="3" t="s">
        <v>648</v>
      </c>
      <c r="V14" s="3" t="s">
        <v>514</v>
      </c>
      <c r="W14" s="3">
        <v>1</v>
      </c>
      <c r="X14" s="3">
        <v>1</v>
      </c>
      <c r="Y14" s="31" t="s">
        <v>649</v>
      </c>
      <c r="Z14" s="3" t="s">
        <v>650</v>
      </c>
      <c r="AA14" s="33">
        <v>46140</v>
      </c>
      <c r="AB14" s="3" t="s">
        <v>661</v>
      </c>
    </row>
    <row r="15" spans="1:28" ht="105" x14ac:dyDescent="0.25">
      <c r="A15" s="3">
        <v>2026</v>
      </c>
      <c r="B15" s="4">
        <v>46023</v>
      </c>
      <c r="C15" s="4">
        <v>46112</v>
      </c>
      <c r="D15" s="3" t="s">
        <v>264</v>
      </c>
      <c r="E15" s="3" t="s">
        <v>331</v>
      </c>
      <c r="F15" s="3" t="s">
        <v>398</v>
      </c>
      <c r="G15" s="3" t="s">
        <v>424</v>
      </c>
      <c r="H15" s="42" t="s">
        <v>751</v>
      </c>
      <c r="I15" s="14" t="s">
        <v>433</v>
      </c>
      <c r="J15" s="42" t="s">
        <v>770</v>
      </c>
      <c r="K15" s="41"/>
      <c r="L15" s="3" t="s">
        <v>497</v>
      </c>
      <c r="M15" s="3" t="s">
        <v>514</v>
      </c>
      <c r="N15" s="3" t="s">
        <v>515</v>
      </c>
      <c r="O15" s="3"/>
      <c r="P15" s="3">
        <v>4</v>
      </c>
      <c r="Q15" s="28" t="s">
        <v>533</v>
      </c>
      <c r="R15" s="3" t="s">
        <v>514</v>
      </c>
      <c r="S15" s="3">
        <v>1</v>
      </c>
      <c r="T15" s="3" t="s">
        <v>616</v>
      </c>
      <c r="U15" s="3" t="s">
        <v>648</v>
      </c>
      <c r="V15" s="3" t="s">
        <v>514</v>
      </c>
      <c r="W15" s="3">
        <v>1</v>
      </c>
      <c r="X15" s="3">
        <v>1</v>
      </c>
      <c r="Y15" s="31" t="s">
        <v>649</v>
      </c>
      <c r="Z15" s="3" t="s">
        <v>650</v>
      </c>
      <c r="AA15" s="33">
        <v>46140</v>
      </c>
      <c r="AB15" s="3" t="s">
        <v>661</v>
      </c>
    </row>
    <row r="16" spans="1:28" ht="105" x14ac:dyDescent="0.25">
      <c r="A16" s="3">
        <v>2026</v>
      </c>
      <c r="B16" s="4">
        <v>46023</v>
      </c>
      <c r="C16" s="4">
        <v>46112</v>
      </c>
      <c r="D16" s="3" t="s">
        <v>265</v>
      </c>
      <c r="E16" s="3" t="s">
        <v>332</v>
      </c>
      <c r="F16" s="3" t="s">
        <v>399</v>
      </c>
      <c r="G16" s="3" t="s">
        <v>424</v>
      </c>
      <c r="H16" s="42" t="s">
        <v>794</v>
      </c>
      <c r="I16" s="14" t="s">
        <v>434</v>
      </c>
      <c r="J16" s="42" t="s">
        <v>839</v>
      </c>
      <c r="K16" s="41"/>
      <c r="L16" s="3" t="s">
        <v>498</v>
      </c>
      <c r="M16" s="3" t="s">
        <v>514</v>
      </c>
      <c r="N16" s="3" t="s">
        <v>515</v>
      </c>
      <c r="O16" s="3"/>
      <c r="P16" s="3">
        <v>4</v>
      </c>
      <c r="Q16" s="28" t="s">
        <v>533</v>
      </c>
      <c r="R16" s="3" t="s">
        <v>514</v>
      </c>
      <c r="S16" s="3">
        <v>1</v>
      </c>
      <c r="T16" s="3" t="s">
        <v>617</v>
      </c>
      <c r="U16" s="3" t="s">
        <v>648</v>
      </c>
      <c r="V16" s="3" t="s">
        <v>514</v>
      </c>
      <c r="W16" s="3">
        <v>1</v>
      </c>
      <c r="X16" s="3">
        <v>1</v>
      </c>
      <c r="Y16" s="31" t="s">
        <v>649</v>
      </c>
      <c r="Z16" s="3" t="s">
        <v>650</v>
      </c>
      <c r="AA16" s="33">
        <v>46140</v>
      </c>
      <c r="AB16" s="3" t="s">
        <v>663</v>
      </c>
    </row>
    <row r="17" spans="1:28" ht="105" x14ac:dyDescent="0.25">
      <c r="A17" s="3">
        <v>2026</v>
      </c>
      <c r="B17" s="4">
        <v>46023</v>
      </c>
      <c r="C17" s="4">
        <v>46112</v>
      </c>
      <c r="D17" s="3" t="s">
        <v>266</v>
      </c>
      <c r="E17" s="3" t="s">
        <v>333</v>
      </c>
      <c r="F17" s="3" t="s">
        <v>400</v>
      </c>
      <c r="G17" s="3" t="s">
        <v>424</v>
      </c>
      <c r="H17" s="42" t="s">
        <v>795</v>
      </c>
      <c r="I17" s="14" t="s">
        <v>435</v>
      </c>
      <c r="J17" s="42" t="s">
        <v>840</v>
      </c>
      <c r="K17" s="41"/>
      <c r="L17" s="3" t="s">
        <v>492</v>
      </c>
      <c r="M17" s="3" t="s">
        <v>514</v>
      </c>
      <c r="N17" s="3" t="s">
        <v>515</v>
      </c>
      <c r="O17" s="3"/>
      <c r="P17" s="3">
        <v>4</v>
      </c>
      <c r="Q17" s="28" t="s">
        <v>533</v>
      </c>
      <c r="R17" s="3" t="s">
        <v>514</v>
      </c>
      <c r="S17" s="3">
        <v>1</v>
      </c>
      <c r="T17" s="3" t="s">
        <v>618</v>
      </c>
      <c r="U17" s="3" t="s">
        <v>648</v>
      </c>
      <c r="V17" s="3" t="s">
        <v>514</v>
      </c>
      <c r="W17" s="3">
        <v>1</v>
      </c>
      <c r="X17" s="3">
        <v>1</v>
      </c>
      <c r="Y17" s="31" t="s">
        <v>649</v>
      </c>
      <c r="Z17" s="3" t="s">
        <v>650</v>
      </c>
      <c r="AA17" s="33">
        <v>46140</v>
      </c>
      <c r="AB17" s="3" t="s">
        <v>661</v>
      </c>
    </row>
    <row r="18" spans="1:28" ht="105" x14ac:dyDescent="0.25">
      <c r="A18" s="3">
        <v>2026</v>
      </c>
      <c r="B18" s="4">
        <v>46023</v>
      </c>
      <c r="C18" s="4">
        <v>46112</v>
      </c>
      <c r="D18" s="3" t="s">
        <v>267</v>
      </c>
      <c r="E18" s="3" t="s">
        <v>334</v>
      </c>
      <c r="F18" s="3" t="s">
        <v>401</v>
      </c>
      <c r="G18" s="3" t="s">
        <v>424</v>
      </c>
      <c r="H18" s="42" t="s">
        <v>752</v>
      </c>
      <c r="I18" s="14" t="s">
        <v>436</v>
      </c>
      <c r="J18" s="42" t="s">
        <v>771</v>
      </c>
      <c r="K18" s="41"/>
      <c r="L18" s="3" t="s">
        <v>497</v>
      </c>
      <c r="M18" s="3" t="s">
        <v>514</v>
      </c>
      <c r="N18" s="3" t="s">
        <v>515</v>
      </c>
      <c r="O18" s="3" t="s">
        <v>517</v>
      </c>
      <c r="P18" s="3">
        <v>4</v>
      </c>
      <c r="Q18" s="28" t="s">
        <v>533</v>
      </c>
      <c r="R18" s="3" t="s">
        <v>514</v>
      </c>
      <c r="S18" s="3">
        <v>1</v>
      </c>
      <c r="T18" s="3" t="s">
        <v>619</v>
      </c>
      <c r="U18" s="3" t="s">
        <v>648</v>
      </c>
      <c r="V18" s="3" t="s">
        <v>514</v>
      </c>
      <c r="W18" s="3">
        <v>1</v>
      </c>
      <c r="X18" s="3">
        <v>1</v>
      </c>
      <c r="Y18" s="31" t="s">
        <v>649</v>
      </c>
      <c r="Z18" s="3" t="s">
        <v>650</v>
      </c>
      <c r="AA18" s="33">
        <v>46140</v>
      </c>
      <c r="AB18" s="3" t="s">
        <v>661</v>
      </c>
    </row>
    <row r="19" spans="1:28" ht="105" x14ac:dyDescent="0.25">
      <c r="A19" s="3">
        <v>2026</v>
      </c>
      <c r="B19" s="4">
        <v>46023</v>
      </c>
      <c r="C19" s="4">
        <v>46112</v>
      </c>
      <c r="D19" s="3" t="s">
        <v>268</v>
      </c>
      <c r="E19" s="3" t="s">
        <v>335</v>
      </c>
      <c r="F19" s="3" t="s">
        <v>402</v>
      </c>
      <c r="G19" s="3" t="s">
        <v>424</v>
      </c>
      <c r="H19" s="42" t="s">
        <v>796</v>
      </c>
      <c r="I19" s="14" t="s">
        <v>437</v>
      </c>
      <c r="J19" s="42" t="s">
        <v>772</v>
      </c>
      <c r="K19" s="41"/>
      <c r="L19" s="3" t="s">
        <v>497</v>
      </c>
      <c r="M19" s="3" t="s">
        <v>514</v>
      </c>
      <c r="N19" s="3" t="s">
        <v>515</v>
      </c>
      <c r="O19" s="3"/>
      <c r="P19" s="3">
        <v>4</v>
      </c>
      <c r="Q19" s="28" t="s">
        <v>533</v>
      </c>
      <c r="R19" s="3" t="s">
        <v>514</v>
      </c>
      <c r="S19" s="3">
        <v>1</v>
      </c>
      <c r="T19" s="3" t="s">
        <v>620</v>
      </c>
      <c r="U19" s="3" t="s">
        <v>648</v>
      </c>
      <c r="V19" s="3" t="s">
        <v>514</v>
      </c>
      <c r="W19" s="3">
        <v>1</v>
      </c>
      <c r="X19" s="3">
        <v>1</v>
      </c>
      <c r="Y19" s="31" t="s">
        <v>649</v>
      </c>
      <c r="Z19" s="3" t="s">
        <v>650</v>
      </c>
      <c r="AA19" s="33">
        <v>46140</v>
      </c>
      <c r="AB19" s="3" t="s">
        <v>661</v>
      </c>
    </row>
    <row r="20" spans="1:28" ht="105" x14ac:dyDescent="0.25">
      <c r="A20" s="3">
        <v>2026</v>
      </c>
      <c r="B20" s="4">
        <v>46023</v>
      </c>
      <c r="C20" s="4">
        <v>46112</v>
      </c>
      <c r="D20" s="3" t="s">
        <v>269</v>
      </c>
      <c r="E20" s="3" t="s">
        <v>336</v>
      </c>
      <c r="F20" s="3" t="s">
        <v>403</v>
      </c>
      <c r="G20" s="3" t="s">
        <v>424</v>
      </c>
      <c r="H20" s="42" t="s">
        <v>797</v>
      </c>
      <c r="I20" s="14" t="s">
        <v>438</v>
      </c>
      <c r="J20" s="42" t="s">
        <v>841</v>
      </c>
      <c r="K20" s="41"/>
      <c r="L20" s="3" t="s">
        <v>492</v>
      </c>
      <c r="M20" s="3" t="s">
        <v>514</v>
      </c>
      <c r="N20" s="3" t="s">
        <v>515</v>
      </c>
      <c r="O20" s="3"/>
      <c r="P20" s="3">
        <v>5</v>
      </c>
      <c r="Q20" s="28" t="s">
        <v>533</v>
      </c>
      <c r="R20" s="3" t="s">
        <v>514</v>
      </c>
      <c r="S20" s="3">
        <v>1</v>
      </c>
      <c r="T20" s="3" t="s">
        <v>620</v>
      </c>
      <c r="U20" s="3" t="s">
        <v>648</v>
      </c>
      <c r="V20" s="3" t="s">
        <v>514</v>
      </c>
      <c r="W20" s="3">
        <v>1</v>
      </c>
      <c r="X20" s="3">
        <v>1</v>
      </c>
      <c r="Y20" s="31" t="s">
        <v>649</v>
      </c>
      <c r="Z20" s="3" t="s">
        <v>650</v>
      </c>
      <c r="AA20" s="33">
        <v>46140</v>
      </c>
      <c r="AB20" s="3" t="s">
        <v>661</v>
      </c>
    </row>
    <row r="21" spans="1:28" ht="105" x14ac:dyDescent="0.25">
      <c r="A21" s="3">
        <v>2026</v>
      </c>
      <c r="B21" s="4">
        <v>46023</v>
      </c>
      <c r="C21" s="4">
        <v>46112</v>
      </c>
      <c r="D21" s="3" t="s">
        <v>270</v>
      </c>
      <c r="E21" s="3" t="s">
        <v>337</v>
      </c>
      <c r="F21" s="3" t="s">
        <v>403</v>
      </c>
      <c r="G21" s="3" t="s">
        <v>424</v>
      </c>
      <c r="H21" s="42" t="s">
        <v>753</v>
      </c>
      <c r="I21" s="14" t="s">
        <v>439</v>
      </c>
      <c r="J21" s="42" t="s">
        <v>773</v>
      </c>
      <c r="K21" s="41"/>
      <c r="L21" s="3" t="s">
        <v>499</v>
      </c>
      <c r="M21" s="3" t="s">
        <v>514</v>
      </c>
      <c r="N21" s="3" t="s">
        <v>515</v>
      </c>
      <c r="O21" s="3" t="s">
        <v>517</v>
      </c>
      <c r="P21" s="3">
        <v>6</v>
      </c>
      <c r="Q21" s="28" t="s">
        <v>533</v>
      </c>
      <c r="R21" s="3" t="s">
        <v>514</v>
      </c>
      <c r="S21" s="3">
        <v>1</v>
      </c>
      <c r="T21" s="3" t="s">
        <v>621</v>
      </c>
      <c r="U21" s="3" t="s">
        <v>648</v>
      </c>
      <c r="V21" s="3" t="s">
        <v>514</v>
      </c>
      <c r="W21" s="3">
        <v>1</v>
      </c>
      <c r="X21" s="3">
        <v>1</v>
      </c>
      <c r="Y21" s="31" t="s">
        <v>649</v>
      </c>
      <c r="Z21" s="3" t="s">
        <v>650</v>
      </c>
      <c r="AA21" s="33">
        <v>46140</v>
      </c>
      <c r="AB21" s="3" t="s">
        <v>661</v>
      </c>
    </row>
    <row r="22" spans="1:28" ht="120" x14ac:dyDescent="0.25">
      <c r="A22" s="3">
        <v>2026</v>
      </c>
      <c r="B22" s="4">
        <v>46023</v>
      </c>
      <c r="C22" s="4">
        <v>46112</v>
      </c>
      <c r="D22" s="3" t="s">
        <v>271</v>
      </c>
      <c r="E22" s="3" t="s">
        <v>338</v>
      </c>
      <c r="F22" s="3" t="s">
        <v>404</v>
      </c>
      <c r="G22" s="3" t="s">
        <v>424</v>
      </c>
      <c r="H22" s="42" t="s">
        <v>754</v>
      </c>
      <c r="I22" s="14" t="s">
        <v>440</v>
      </c>
      <c r="J22" s="3"/>
      <c r="K22" s="41"/>
      <c r="L22" s="3" t="s">
        <v>492</v>
      </c>
      <c r="M22" s="3" t="s">
        <v>514</v>
      </c>
      <c r="N22" s="3" t="s">
        <v>515</v>
      </c>
      <c r="O22" s="3"/>
      <c r="P22" s="3">
        <v>2</v>
      </c>
      <c r="Q22" s="3" t="s">
        <v>534</v>
      </c>
      <c r="R22" s="3" t="s">
        <v>572</v>
      </c>
      <c r="S22" s="3">
        <v>2</v>
      </c>
      <c r="T22" s="3" t="s">
        <v>622</v>
      </c>
      <c r="U22" s="3" t="s">
        <v>648</v>
      </c>
      <c r="V22" s="3" t="s">
        <v>514</v>
      </c>
      <c r="W22" s="3">
        <v>1</v>
      </c>
      <c r="X22" s="3">
        <v>1</v>
      </c>
      <c r="Y22" s="31" t="s">
        <v>649</v>
      </c>
      <c r="Z22" s="3" t="s">
        <v>650</v>
      </c>
      <c r="AA22" s="33">
        <v>46140</v>
      </c>
      <c r="AB22" s="3" t="s">
        <v>662</v>
      </c>
    </row>
    <row r="23" spans="1:28" ht="60" x14ac:dyDescent="0.25">
      <c r="A23" s="3">
        <v>2026</v>
      </c>
      <c r="B23" s="4">
        <v>46023</v>
      </c>
      <c r="C23" s="4">
        <v>46112</v>
      </c>
      <c r="D23" s="3" t="s">
        <v>272</v>
      </c>
      <c r="E23" s="3" t="s">
        <v>339</v>
      </c>
      <c r="F23" s="3" t="s">
        <v>405</v>
      </c>
      <c r="G23" s="3" t="s">
        <v>424</v>
      </c>
      <c r="H23" s="42" t="s">
        <v>798</v>
      </c>
      <c r="I23" s="14" t="s">
        <v>441</v>
      </c>
      <c r="J23" s="3"/>
      <c r="K23" s="41"/>
      <c r="L23" s="3" t="s">
        <v>497</v>
      </c>
      <c r="M23" s="3" t="s">
        <v>514</v>
      </c>
      <c r="N23" s="3" t="s">
        <v>515</v>
      </c>
      <c r="O23" s="3"/>
      <c r="P23" s="3">
        <v>5</v>
      </c>
      <c r="Q23" s="28" t="s">
        <v>533</v>
      </c>
      <c r="R23" s="3" t="s">
        <v>514</v>
      </c>
      <c r="S23" s="3">
        <v>1</v>
      </c>
      <c r="T23" s="3" t="s">
        <v>623</v>
      </c>
      <c r="U23" s="3" t="s">
        <v>648</v>
      </c>
      <c r="V23" s="3" t="s">
        <v>514</v>
      </c>
      <c r="W23" s="3">
        <v>1</v>
      </c>
      <c r="X23" s="3">
        <v>1</v>
      </c>
      <c r="Y23" s="31" t="s">
        <v>649</v>
      </c>
      <c r="Z23" s="3" t="s">
        <v>650</v>
      </c>
      <c r="AA23" s="33">
        <v>46140</v>
      </c>
      <c r="AB23" s="3" t="s">
        <v>661</v>
      </c>
    </row>
    <row r="24" spans="1:28" ht="90" x14ac:dyDescent="0.25">
      <c r="A24" s="3">
        <v>2026</v>
      </c>
      <c r="B24" s="4">
        <v>46023</v>
      </c>
      <c r="C24" s="4">
        <v>46112</v>
      </c>
      <c r="D24" s="3" t="s">
        <v>273</v>
      </c>
      <c r="E24" s="3" t="s">
        <v>340</v>
      </c>
      <c r="F24" s="3" t="s">
        <v>406</v>
      </c>
      <c r="G24" s="3" t="s">
        <v>424</v>
      </c>
      <c r="H24" s="42" t="s">
        <v>799</v>
      </c>
      <c r="I24" s="14" t="s">
        <v>442</v>
      </c>
      <c r="J24" s="3"/>
      <c r="K24" s="41"/>
      <c r="L24" s="3" t="s">
        <v>492</v>
      </c>
      <c r="M24" s="3" t="s">
        <v>514</v>
      </c>
      <c r="N24" s="3" t="s">
        <v>515</v>
      </c>
      <c r="O24" s="3" t="s">
        <v>518</v>
      </c>
      <c r="P24" s="3">
        <v>5</v>
      </c>
      <c r="Q24" s="28" t="s">
        <v>533</v>
      </c>
      <c r="R24" s="3" t="s">
        <v>514</v>
      </c>
      <c r="S24" s="3">
        <v>1</v>
      </c>
      <c r="T24" s="3" t="s">
        <v>624</v>
      </c>
      <c r="U24" s="3" t="s">
        <v>648</v>
      </c>
      <c r="V24" s="3" t="s">
        <v>514</v>
      </c>
      <c r="W24" s="3">
        <v>1</v>
      </c>
      <c r="X24" s="3">
        <v>1</v>
      </c>
      <c r="Y24" s="31" t="s">
        <v>649</v>
      </c>
      <c r="Z24" s="3" t="s">
        <v>650</v>
      </c>
      <c r="AA24" s="33">
        <v>46140</v>
      </c>
      <c r="AB24" s="5" t="s">
        <v>664</v>
      </c>
    </row>
    <row r="25" spans="1:28" ht="105" x14ac:dyDescent="0.25">
      <c r="A25" s="3">
        <v>2026</v>
      </c>
      <c r="B25" s="4">
        <v>46023</v>
      </c>
      <c r="C25" s="4">
        <v>46112</v>
      </c>
      <c r="D25" s="5" t="s">
        <v>274</v>
      </c>
      <c r="E25" s="5" t="s">
        <v>341</v>
      </c>
      <c r="F25" s="3" t="s">
        <v>392</v>
      </c>
      <c r="G25" s="3" t="s">
        <v>424</v>
      </c>
      <c r="H25" s="31" t="s">
        <v>755</v>
      </c>
      <c r="I25" s="16" t="s">
        <v>443</v>
      </c>
      <c r="J25" s="42" t="s">
        <v>842</v>
      </c>
      <c r="K25" s="41"/>
      <c r="L25" s="3" t="s">
        <v>492</v>
      </c>
      <c r="M25" s="3" t="s">
        <v>514</v>
      </c>
      <c r="N25" s="3" t="s">
        <v>515</v>
      </c>
      <c r="O25" s="5" t="s">
        <v>497</v>
      </c>
      <c r="P25" s="3">
        <v>7</v>
      </c>
      <c r="Q25" s="3" t="s">
        <v>535</v>
      </c>
      <c r="R25" s="3" t="s">
        <v>573</v>
      </c>
      <c r="S25" s="3">
        <v>3</v>
      </c>
      <c r="T25" s="3" t="s">
        <v>625</v>
      </c>
      <c r="U25" s="3" t="s">
        <v>648</v>
      </c>
      <c r="V25" s="3" t="s">
        <v>514</v>
      </c>
      <c r="W25" s="3">
        <v>1</v>
      </c>
      <c r="X25" s="3">
        <v>1</v>
      </c>
      <c r="Y25" s="31" t="s">
        <v>649</v>
      </c>
      <c r="Z25" s="3" t="s">
        <v>651</v>
      </c>
      <c r="AA25" s="33">
        <v>46140</v>
      </c>
      <c r="AB25" s="5" t="s">
        <v>664</v>
      </c>
    </row>
    <row r="26" spans="1:28" ht="105" x14ac:dyDescent="0.25">
      <c r="A26" s="3">
        <v>2026</v>
      </c>
      <c r="B26" s="4">
        <v>46023</v>
      </c>
      <c r="C26" s="4">
        <v>46112</v>
      </c>
      <c r="D26" s="5" t="s">
        <v>274</v>
      </c>
      <c r="E26" s="5" t="s">
        <v>342</v>
      </c>
      <c r="F26" s="5" t="s">
        <v>392</v>
      </c>
      <c r="G26" s="3" t="s">
        <v>424</v>
      </c>
      <c r="H26" s="31" t="s">
        <v>755</v>
      </c>
      <c r="I26" s="16" t="s">
        <v>443</v>
      </c>
      <c r="J26" s="42" t="s">
        <v>842</v>
      </c>
      <c r="K26" s="41"/>
      <c r="L26" s="3" t="s">
        <v>492</v>
      </c>
      <c r="M26" s="3" t="s">
        <v>514</v>
      </c>
      <c r="N26" s="3" t="s">
        <v>515</v>
      </c>
      <c r="O26" s="3" t="s">
        <v>497</v>
      </c>
      <c r="P26" s="3">
        <v>8</v>
      </c>
      <c r="Q26" s="3" t="s">
        <v>536</v>
      </c>
      <c r="R26" s="40" t="s">
        <v>574</v>
      </c>
      <c r="S26" s="3">
        <v>3</v>
      </c>
      <c r="T26" s="3" t="s">
        <v>626</v>
      </c>
      <c r="U26" s="3" t="s">
        <v>648</v>
      </c>
      <c r="V26" s="3" t="s">
        <v>514</v>
      </c>
      <c r="W26" s="3">
        <v>1</v>
      </c>
      <c r="X26" s="3">
        <v>1</v>
      </c>
      <c r="Y26" s="31" t="s">
        <v>649</v>
      </c>
      <c r="Z26" s="3" t="s">
        <v>652</v>
      </c>
      <c r="AA26" s="33">
        <v>46140</v>
      </c>
      <c r="AB26" s="5" t="s">
        <v>664</v>
      </c>
    </row>
    <row r="27" spans="1:28" ht="90" x14ac:dyDescent="0.25">
      <c r="A27" s="3">
        <v>2026</v>
      </c>
      <c r="B27" s="4">
        <v>46023</v>
      </c>
      <c r="C27" s="4">
        <v>46112</v>
      </c>
      <c r="D27" s="5" t="s">
        <v>275</v>
      </c>
      <c r="E27" s="5" t="s">
        <v>343</v>
      </c>
      <c r="F27" s="5" t="s">
        <v>392</v>
      </c>
      <c r="G27" s="3" t="s">
        <v>424</v>
      </c>
      <c r="H27" s="42" t="s">
        <v>800</v>
      </c>
      <c r="I27" s="16" t="s">
        <v>426</v>
      </c>
      <c r="J27" s="3"/>
      <c r="K27" s="41"/>
      <c r="L27" s="3" t="s">
        <v>492</v>
      </c>
      <c r="M27" s="3" t="s">
        <v>514</v>
      </c>
      <c r="N27" s="3" t="s">
        <v>515</v>
      </c>
      <c r="O27" s="3" t="s">
        <v>519</v>
      </c>
      <c r="P27" s="3">
        <v>9</v>
      </c>
      <c r="Q27" s="28" t="s">
        <v>533</v>
      </c>
      <c r="R27" s="3" t="s">
        <v>514</v>
      </c>
      <c r="S27" s="3">
        <v>1</v>
      </c>
      <c r="T27" s="3" t="s">
        <v>627</v>
      </c>
      <c r="U27" s="3" t="s">
        <v>648</v>
      </c>
      <c r="V27" s="3" t="s">
        <v>514</v>
      </c>
      <c r="W27" s="3">
        <v>1</v>
      </c>
      <c r="X27" s="3">
        <v>1</v>
      </c>
      <c r="Y27" s="31" t="s">
        <v>649</v>
      </c>
      <c r="Z27" s="3" t="s">
        <v>653</v>
      </c>
      <c r="AA27" s="33">
        <v>46140</v>
      </c>
      <c r="AB27" s="5" t="s">
        <v>664</v>
      </c>
    </row>
    <row r="28" spans="1:28" ht="90" x14ac:dyDescent="0.25">
      <c r="A28" s="3">
        <v>2026</v>
      </c>
      <c r="B28" s="4">
        <v>46023</v>
      </c>
      <c r="C28" s="4">
        <v>46112</v>
      </c>
      <c r="D28" s="5" t="s">
        <v>276</v>
      </c>
      <c r="E28" s="5" t="s">
        <v>344</v>
      </c>
      <c r="F28" s="5" t="s">
        <v>392</v>
      </c>
      <c r="G28" s="3" t="s">
        <v>424</v>
      </c>
      <c r="H28" s="42" t="s">
        <v>801</v>
      </c>
      <c r="I28" s="16" t="s">
        <v>426</v>
      </c>
      <c r="J28" s="3"/>
      <c r="K28" s="41"/>
      <c r="L28" s="3" t="s">
        <v>492</v>
      </c>
      <c r="M28" s="3" t="s">
        <v>514</v>
      </c>
      <c r="N28" s="3" t="s">
        <v>515</v>
      </c>
      <c r="O28" s="3" t="s">
        <v>520</v>
      </c>
      <c r="P28" s="3">
        <v>9</v>
      </c>
      <c r="Q28" s="28">
        <v>56</v>
      </c>
      <c r="R28" s="3" t="s">
        <v>575</v>
      </c>
      <c r="S28" s="3">
        <v>3</v>
      </c>
      <c r="T28" s="3" t="s">
        <v>627</v>
      </c>
      <c r="U28" s="3" t="s">
        <v>648</v>
      </c>
      <c r="V28" s="3" t="s">
        <v>514</v>
      </c>
      <c r="W28" s="3">
        <v>1</v>
      </c>
      <c r="X28" s="3">
        <v>1</v>
      </c>
      <c r="Y28" s="31" t="s">
        <v>649</v>
      </c>
      <c r="Z28" s="3" t="s">
        <v>653</v>
      </c>
      <c r="AA28" s="33">
        <v>46140</v>
      </c>
      <c r="AB28" s="5" t="s">
        <v>664</v>
      </c>
    </row>
    <row r="29" spans="1:28" ht="90" x14ac:dyDescent="0.25">
      <c r="A29" s="3">
        <v>2026</v>
      </c>
      <c r="B29" s="4">
        <v>46023</v>
      </c>
      <c r="C29" s="4">
        <v>46112</v>
      </c>
      <c r="D29" s="5" t="s">
        <v>277</v>
      </c>
      <c r="E29" s="5" t="s">
        <v>345</v>
      </c>
      <c r="F29" s="5" t="s">
        <v>392</v>
      </c>
      <c r="G29" s="3" t="s">
        <v>424</v>
      </c>
      <c r="H29" s="42" t="s">
        <v>802</v>
      </c>
      <c r="I29" s="16" t="s">
        <v>444</v>
      </c>
      <c r="J29" s="3"/>
      <c r="K29" s="41"/>
      <c r="L29" s="3" t="s">
        <v>492</v>
      </c>
      <c r="M29" s="3" t="s">
        <v>514</v>
      </c>
      <c r="N29" s="3" t="s">
        <v>515</v>
      </c>
      <c r="O29" s="3" t="s">
        <v>520</v>
      </c>
      <c r="P29" s="3">
        <v>9</v>
      </c>
      <c r="Q29" s="28">
        <v>56</v>
      </c>
      <c r="R29" s="3" t="s">
        <v>575</v>
      </c>
      <c r="S29" s="3">
        <v>3</v>
      </c>
      <c r="T29" s="3" t="s">
        <v>627</v>
      </c>
      <c r="U29" s="3" t="s">
        <v>648</v>
      </c>
      <c r="V29" s="3" t="s">
        <v>514</v>
      </c>
      <c r="W29" s="3">
        <v>1</v>
      </c>
      <c r="X29" s="3">
        <v>1</v>
      </c>
      <c r="Y29" s="31" t="s">
        <v>649</v>
      </c>
      <c r="Z29" s="3" t="s">
        <v>653</v>
      </c>
      <c r="AA29" s="33">
        <v>46140</v>
      </c>
      <c r="AB29" s="5" t="s">
        <v>664</v>
      </c>
    </row>
    <row r="30" spans="1:28" ht="90" x14ac:dyDescent="0.25">
      <c r="A30" s="3">
        <v>2026</v>
      </c>
      <c r="B30" s="4">
        <v>46023</v>
      </c>
      <c r="C30" s="4">
        <v>46112</v>
      </c>
      <c r="D30" s="5" t="s">
        <v>278</v>
      </c>
      <c r="E30" s="5" t="s">
        <v>346</v>
      </c>
      <c r="F30" s="5" t="s">
        <v>392</v>
      </c>
      <c r="G30" s="3" t="s">
        <v>424</v>
      </c>
      <c r="H30" s="42" t="s">
        <v>803</v>
      </c>
      <c r="I30" s="16" t="s">
        <v>445</v>
      </c>
      <c r="J30" s="3"/>
      <c r="K30" s="41"/>
      <c r="L30" s="3" t="s">
        <v>492</v>
      </c>
      <c r="M30" s="3" t="s">
        <v>514</v>
      </c>
      <c r="N30" s="3" t="s">
        <v>515</v>
      </c>
      <c r="O30" s="3" t="s">
        <v>521</v>
      </c>
      <c r="P30" s="3">
        <v>9</v>
      </c>
      <c r="Q30" s="28">
        <v>56</v>
      </c>
      <c r="R30" s="3" t="s">
        <v>575</v>
      </c>
      <c r="S30" s="3">
        <v>3</v>
      </c>
      <c r="T30" s="3" t="s">
        <v>627</v>
      </c>
      <c r="U30" s="3" t="s">
        <v>648</v>
      </c>
      <c r="V30" s="3" t="s">
        <v>514</v>
      </c>
      <c r="W30" s="3">
        <v>1</v>
      </c>
      <c r="X30" s="3">
        <v>1</v>
      </c>
      <c r="Y30" s="31" t="s">
        <v>649</v>
      </c>
      <c r="Z30" s="3" t="s">
        <v>653</v>
      </c>
      <c r="AA30" s="33">
        <v>46140</v>
      </c>
      <c r="AB30" s="5" t="s">
        <v>664</v>
      </c>
    </row>
    <row r="31" spans="1:28" ht="90" x14ac:dyDescent="0.25">
      <c r="A31" s="3">
        <v>2026</v>
      </c>
      <c r="B31" s="4">
        <v>46023</v>
      </c>
      <c r="C31" s="4">
        <v>46112</v>
      </c>
      <c r="D31" s="5" t="s">
        <v>279</v>
      </c>
      <c r="E31" s="5" t="s">
        <v>347</v>
      </c>
      <c r="F31" s="5" t="s">
        <v>392</v>
      </c>
      <c r="G31" s="3" t="s">
        <v>424</v>
      </c>
      <c r="H31" s="42" t="s">
        <v>804</v>
      </c>
      <c r="I31" s="16" t="s">
        <v>446</v>
      </c>
      <c r="J31" s="3"/>
      <c r="K31" s="41"/>
      <c r="L31" s="3" t="s">
        <v>492</v>
      </c>
      <c r="M31" s="3" t="s">
        <v>514</v>
      </c>
      <c r="N31" s="3" t="s">
        <v>515</v>
      </c>
      <c r="O31" s="3" t="s">
        <v>520</v>
      </c>
      <c r="P31" s="3">
        <v>9</v>
      </c>
      <c r="Q31" s="28">
        <v>56</v>
      </c>
      <c r="R31" s="3" t="s">
        <v>575</v>
      </c>
      <c r="S31" s="3">
        <v>3</v>
      </c>
      <c r="T31" s="3" t="s">
        <v>627</v>
      </c>
      <c r="U31" s="3" t="s">
        <v>648</v>
      </c>
      <c r="V31" s="3" t="s">
        <v>514</v>
      </c>
      <c r="W31" s="3">
        <v>1</v>
      </c>
      <c r="X31" s="3">
        <v>1</v>
      </c>
      <c r="Y31" s="31" t="s">
        <v>649</v>
      </c>
      <c r="Z31" s="3" t="s">
        <v>653</v>
      </c>
      <c r="AA31" s="33">
        <v>46140</v>
      </c>
      <c r="AB31" s="5" t="s">
        <v>664</v>
      </c>
    </row>
    <row r="32" spans="1:28" ht="405" x14ac:dyDescent="0.25">
      <c r="A32" s="3">
        <v>2026</v>
      </c>
      <c r="B32" s="4">
        <v>46023</v>
      </c>
      <c r="C32" s="4">
        <v>46112</v>
      </c>
      <c r="D32" s="5" t="s">
        <v>280</v>
      </c>
      <c r="E32" s="3" t="s">
        <v>348</v>
      </c>
      <c r="F32" s="5" t="s">
        <v>407</v>
      </c>
      <c r="G32" s="3" t="s">
        <v>425</v>
      </c>
      <c r="H32" s="42" t="s">
        <v>805</v>
      </c>
      <c r="I32" s="16" t="s">
        <v>447</v>
      </c>
      <c r="J32" s="42" t="s">
        <v>774</v>
      </c>
      <c r="K32" s="41"/>
      <c r="L32" s="3" t="s">
        <v>500</v>
      </c>
      <c r="M32" s="3" t="s">
        <v>514</v>
      </c>
      <c r="N32" s="3" t="s">
        <v>515</v>
      </c>
      <c r="O32" s="3" t="s">
        <v>521</v>
      </c>
      <c r="P32" s="3">
        <v>10</v>
      </c>
      <c r="Q32" s="3" t="s">
        <v>537</v>
      </c>
      <c r="R32" s="3" t="s">
        <v>576</v>
      </c>
      <c r="S32" s="3">
        <v>3</v>
      </c>
      <c r="T32" s="3" t="s">
        <v>628</v>
      </c>
      <c r="U32" s="3" t="s">
        <v>648</v>
      </c>
      <c r="V32" s="3" t="s">
        <v>514</v>
      </c>
      <c r="W32" s="3">
        <v>1</v>
      </c>
      <c r="X32" s="3">
        <v>1</v>
      </c>
      <c r="Y32" s="31" t="s">
        <v>649</v>
      </c>
      <c r="Z32" s="3" t="s">
        <v>654</v>
      </c>
      <c r="AA32" s="33">
        <v>46140</v>
      </c>
      <c r="AB32" s="5" t="s">
        <v>665</v>
      </c>
    </row>
    <row r="33" spans="1:28" ht="409.5" x14ac:dyDescent="0.25">
      <c r="A33" s="3">
        <v>2026</v>
      </c>
      <c r="B33" s="4">
        <v>46023</v>
      </c>
      <c r="C33" s="4">
        <v>46112</v>
      </c>
      <c r="D33" s="5" t="s">
        <v>281</v>
      </c>
      <c r="E33" s="5" t="s">
        <v>349</v>
      </c>
      <c r="F33" s="5" t="s">
        <v>407</v>
      </c>
      <c r="G33" s="3" t="s">
        <v>425</v>
      </c>
      <c r="H33" s="42" t="s">
        <v>806</v>
      </c>
      <c r="I33" s="17" t="s">
        <v>448</v>
      </c>
      <c r="J33" s="42" t="s">
        <v>775</v>
      </c>
      <c r="K33" s="41"/>
      <c r="L33" s="3" t="s">
        <v>492</v>
      </c>
      <c r="M33" s="3" t="s">
        <v>514</v>
      </c>
      <c r="N33" s="3" t="s">
        <v>515</v>
      </c>
      <c r="O33" s="3" t="s">
        <v>521</v>
      </c>
      <c r="P33" s="3">
        <v>10</v>
      </c>
      <c r="Q33" s="3" t="s">
        <v>538</v>
      </c>
      <c r="R33" s="3" t="s">
        <v>577</v>
      </c>
      <c r="S33" s="3">
        <v>3</v>
      </c>
      <c r="T33" s="3" t="s">
        <v>628</v>
      </c>
      <c r="U33" s="3" t="s">
        <v>648</v>
      </c>
      <c r="V33" s="3" t="s">
        <v>514</v>
      </c>
      <c r="W33" s="3">
        <v>1</v>
      </c>
      <c r="X33" s="3">
        <v>1</v>
      </c>
      <c r="Y33" s="31" t="s">
        <v>649</v>
      </c>
      <c r="Z33" s="3" t="s">
        <v>654</v>
      </c>
      <c r="AA33" s="33">
        <v>46140</v>
      </c>
      <c r="AB33" s="5" t="s">
        <v>661</v>
      </c>
    </row>
    <row r="34" spans="1:28" ht="360" x14ac:dyDescent="0.25">
      <c r="A34" s="3">
        <v>2026</v>
      </c>
      <c r="B34" s="4">
        <v>46023</v>
      </c>
      <c r="C34" s="4">
        <v>46112</v>
      </c>
      <c r="D34" s="5" t="s">
        <v>282</v>
      </c>
      <c r="E34" s="5" t="s">
        <v>350</v>
      </c>
      <c r="F34" s="5" t="s">
        <v>407</v>
      </c>
      <c r="G34" s="3" t="s">
        <v>425</v>
      </c>
      <c r="H34" s="42" t="s">
        <v>807</v>
      </c>
      <c r="I34" s="14" t="s">
        <v>449</v>
      </c>
      <c r="J34" s="42" t="s">
        <v>776</v>
      </c>
      <c r="K34" s="41"/>
      <c r="L34" s="3" t="s">
        <v>500</v>
      </c>
      <c r="M34" s="3" t="s">
        <v>514</v>
      </c>
      <c r="N34" s="3" t="s">
        <v>515</v>
      </c>
      <c r="O34" s="3" t="s">
        <v>521</v>
      </c>
      <c r="P34" s="3">
        <v>10</v>
      </c>
      <c r="Q34" s="3" t="s">
        <v>539</v>
      </c>
      <c r="R34" s="3" t="s">
        <v>578</v>
      </c>
      <c r="S34" s="3">
        <v>3</v>
      </c>
      <c r="T34" s="3" t="s">
        <v>628</v>
      </c>
      <c r="U34" s="3" t="s">
        <v>648</v>
      </c>
      <c r="V34" s="3" t="s">
        <v>514</v>
      </c>
      <c r="W34" s="3">
        <v>1</v>
      </c>
      <c r="X34" s="3">
        <v>1</v>
      </c>
      <c r="Y34" s="31" t="s">
        <v>649</v>
      </c>
      <c r="Z34" s="3" t="s">
        <v>654</v>
      </c>
      <c r="AA34" s="33">
        <v>46140</v>
      </c>
      <c r="AB34" s="5" t="s">
        <v>661</v>
      </c>
    </row>
    <row r="35" spans="1:28" ht="409.5" x14ac:dyDescent="0.25">
      <c r="A35" s="3">
        <v>2026</v>
      </c>
      <c r="B35" s="4">
        <v>46023</v>
      </c>
      <c r="C35" s="4">
        <v>46112</v>
      </c>
      <c r="D35" s="5" t="s">
        <v>283</v>
      </c>
      <c r="E35" s="5" t="s">
        <v>351</v>
      </c>
      <c r="F35" s="5" t="s">
        <v>408</v>
      </c>
      <c r="G35" s="3" t="s">
        <v>425</v>
      </c>
      <c r="H35" s="42" t="s">
        <v>756</v>
      </c>
      <c r="I35" s="18" t="s">
        <v>450</v>
      </c>
      <c r="J35" s="42" t="s">
        <v>777</v>
      </c>
      <c r="K35" s="41"/>
      <c r="L35" s="3" t="s">
        <v>500</v>
      </c>
      <c r="M35" s="3" t="s">
        <v>514</v>
      </c>
      <c r="N35" s="3" t="s">
        <v>515</v>
      </c>
      <c r="O35" s="3" t="s">
        <v>521</v>
      </c>
      <c r="P35" s="3">
        <v>10</v>
      </c>
      <c r="Q35" s="3" t="s">
        <v>540</v>
      </c>
      <c r="R35" s="3" t="s">
        <v>579</v>
      </c>
      <c r="S35" s="3">
        <v>3</v>
      </c>
      <c r="T35" s="3" t="s">
        <v>628</v>
      </c>
      <c r="U35" s="3" t="s">
        <v>648</v>
      </c>
      <c r="V35" s="3" t="s">
        <v>514</v>
      </c>
      <c r="W35" s="3">
        <v>1</v>
      </c>
      <c r="X35" s="3">
        <v>1</v>
      </c>
      <c r="Y35" s="31" t="s">
        <v>649</v>
      </c>
      <c r="Z35" s="3" t="s">
        <v>654</v>
      </c>
      <c r="AA35" s="33">
        <v>46140</v>
      </c>
      <c r="AB35" s="5" t="s">
        <v>666</v>
      </c>
    </row>
    <row r="36" spans="1:28" ht="409.5" x14ac:dyDescent="0.25">
      <c r="A36" s="3">
        <v>2026</v>
      </c>
      <c r="B36" s="4">
        <v>46023</v>
      </c>
      <c r="C36" s="4">
        <v>46112</v>
      </c>
      <c r="D36" s="5" t="s">
        <v>284</v>
      </c>
      <c r="E36" s="5" t="s">
        <v>352</v>
      </c>
      <c r="F36" s="5" t="s">
        <v>408</v>
      </c>
      <c r="G36" s="3" t="s">
        <v>425</v>
      </c>
      <c r="H36" s="42" t="s">
        <v>757</v>
      </c>
      <c r="I36" s="14" t="s">
        <v>451</v>
      </c>
      <c r="J36" s="42" t="s">
        <v>778</v>
      </c>
      <c r="K36" s="41"/>
      <c r="L36" s="3" t="s">
        <v>500</v>
      </c>
      <c r="M36" s="3" t="s">
        <v>514</v>
      </c>
      <c r="N36" s="3" t="s">
        <v>515</v>
      </c>
      <c r="O36" s="3" t="s">
        <v>521</v>
      </c>
      <c r="P36" s="3">
        <v>10</v>
      </c>
      <c r="Q36" s="3" t="s">
        <v>541</v>
      </c>
      <c r="R36" s="3" t="s">
        <v>580</v>
      </c>
      <c r="S36" s="3">
        <v>3</v>
      </c>
      <c r="T36" s="3" t="s">
        <v>628</v>
      </c>
      <c r="U36" s="3" t="s">
        <v>648</v>
      </c>
      <c r="V36" s="3" t="s">
        <v>514</v>
      </c>
      <c r="W36" s="3">
        <v>1</v>
      </c>
      <c r="X36" s="3">
        <v>1</v>
      </c>
      <c r="Y36" s="31" t="s">
        <v>649</v>
      </c>
      <c r="Z36" s="3" t="s">
        <v>654</v>
      </c>
      <c r="AA36" s="33">
        <v>46140</v>
      </c>
      <c r="AB36" s="5" t="s">
        <v>667</v>
      </c>
    </row>
    <row r="37" spans="1:28" ht="300" x14ac:dyDescent="0.25">
      <c r="A37" s="3">
        <v>2026</v>
      </c>
      <c r="B37" s="4">
        <v>46023</v>
      </c>
      <c r="C37" s="4">
        <v>46112</v>
      </c>
      <c r="D37" s="5" t="s">
        <v>285</v>
      </c>
      <c r="E37" s="5" t="s">
        <v>353</v>
      </c>
      <c r="F37" s="5" t="s">
        <v>408</v>
      </c>
      <c r="G37" s="3" t="s">
        <v>425</v>
      </c>
      <c r="H37" s="42" t="s">
        <v>808</v>
      </c>
      <c r="I37" s="16" t="s">
        <v>452</v>
      </c>
      <c r="J37" s="42" t="s">
        <v>779</v>
      </c>
      <c r="K37" s="41"/>
      <c r="L37" s="3" t="s">
        <v>500</v>
      </c>
      <c r="M37" s="3" t="s">
        <v>514</v>
      </c>
      <c r="N37" s="3" t="s">
        <v>515</v>
      </c>
      <c r="O37" s="3" t="s">
        <v>521</v>
      </c>
      <c r="P37" s="3">
        <v>10</v>
      </c>
      <c r="Q37" s="3" t="s">
        <v>542</v>
      </c>
      <c r="R37" s="3" t="s">
        <v>581</v>
      </c>
      <c r="S37" s="3">
        <v>3</v>
      </c>
      <c r="T37" s="3" t="s">
        <v>628</v>
      </c>
      <c r="U37" s="3" t="s">
        <v>648</v>
      </c>
      <c r="V37" s="3" t="s">
        <v>514</v>
      </c>
      <c r="W37" s="3">
        <v>1</v>
      </c>
      <c r="X37" s="3">
        <v>1</v>
      </c>
      <c r="Y37" s="31" t="s">
        <v>649</v>
      </c>
      <c r="Z37" s="3" t="s">
        <v>654</v>
      </c>
      <c r="AA37" s="33">
        <v>46140</v>
      </c>
      <c r="AB37" s="5" t="s">
        <v>668</v>
      </c>
    </row>
    <row r="38" spans="1:28" ht="300" x14ac:dyDescent="0.25">
      <c r="A38" s="3">
        <v>2026</v>
      </c>
      <c r="B38" s="4">
        <v>46023</v>
      </c>
      <c r="C38" s="4">
        <v>46112</v>
      </c>
      <c r="D38" s="5" t="s">
        <v>286</v>
      </c>
      <c r="E38" s="5" t="s">
        <v>354</v>
      </c>
      <c r="F38" s="5" t="s">
        <v>392</v>
      </c>
      <c r="G38" s="3" t="s">
        <v>425</v>
      </c>
      <c r="H38" s="42" t="s">
        <v>809</v>
      </c>
      <c r="I38" s="14" t="s">
        <v>453</v>
      </c>
      <c r="J38" s="42" t="s">
        <v>779</v>
      </c>
      <c r="K38" s="41"/>
      <c r="L38" s="3" t="s">
        <v>500</v>
      </c>
      <c r="M38" s="3" t="s">
        <v>514</v>
      </c>
      <c r="N38" s="3" t="s">
        <v>515</v>
      </c>
      <c r="O38" s="3" t="s">
        <v>521</v>
      </c>
      <c r="P38" s="3">
        <v>10</v>
      </c>
      <c r="Q38" s="3" t="s">
        <v>543</v>
      </c>
      <c r="R38" s="3" t="s">
        <v>581</v>
      </c>
      <c r="S38" s="3">
        <v>3</v>
      </c>
      <c r="T38" s="3" t="s">
        <v>628</v>
      </c>
      <c r="U38" s="3" t="s">
        <v>648</v>
      </c>
      <c r="V38" s="3" t="s">
        <v>514</v>
      </c>
      <c r="W38" s="3">
        <v>1</v>
      </c>
      <c r="X38" s="3">
        <v>1</v>
      </c>
      <c r="Y38" s="31" t="s">
        <v>649</v>
      </c>
      <c r="Z38" s="3" t="s">
        <v>654</v>
      </c>
      <c r="AA38" s="33">
        <v>46140</v>
      </c>
      <c r="AB38" s="5" t="s">
        <v>669</v>
      </c>
    </row>
    <row r="39" spans="1:28" ht="195" x14ac:dyDescent="0.25">
      <c r="A39" s="3">
        <v>2026</v>
      </c>
      <c r="B39" s="4">
        <v>46023</v>
      </c>
      <c r="C39" s="4">
        <v>46112</v>
      </c>
      <c r="D39" s="5" t="s">
        <v>287</v>
      </c>
      <c r="E39" s="5" t="s">
        <v>355</v>
      </c>
      <c r="F39" s="5" t="s">
        <v>408</v>
      </c>
      <c r="G39" s="3" t="s">
        <v>425</v>
      </c>
      <c r="H39" s="42" t="s">
        <v>810</v>
      </c>
      <c r="I39" s="16" t="s">
        <v>454</v>
      </c>
      <c r="J39" s="42" t="s">
        <v>779</v>
      </c>
      <c r="K39" s="41"/>
      <c r="L39" s="3" t="s">
        <v>500</v>
      </c>
      <c r="M39" s="3" t="s">
        <v>514</v>
      </c>
      <c r="N39" s="3" t="s">
        <v>515</v>
      </c>
      <c r="O39" s="3" t="s">
        <v>521</v>
      </c>
      <c r="P39" s="3">
        <v>10</v>
      </c>
      <c r="Q39" s="3" t="s">
        <v>544</v>
      </c>
      <c r="R39" s="3" t="s">
        <v>582</v>
      </c>
      <c r="S39" s="3">
        <v>3</v>
      </c>
      <c r="T39" s="3" t="s">
        <v>628</v>
      </c>
      <c r="U39" s="3" t="s">
        <v>648</v>
      </c>
      <c r="V39" s="3" t="s">
        <v>514</v>
      </c>
      <c r="W39" s="3">
        <v>1</v>
      </c>
      <c r="X39" s="3">
        <v>1</v>
      </c>
      <c r="Y39" s="31" t="s">
        <v>649</v>
      </c>
      <c r="Z39" s="3" t="s">
        <v>654</v>
      </c>
      <c r="AA39" s="33">
        <v>46140</v>
      </c>
      <c r="AB39" s="5" t="s">
        <v>661</v>
      </c>
    </row>
    <row r="40" spans="1:28" ht="240" x14ac:dyDescent="0.25">
      <c r="A40" s="3">
        <v>2026</v>
      </c>
      <c r="B40" s="4">
        <v>46023</v>
      </c>
      <c r="C40" s="4">
        <v>46112</v>
      </c>
      <c r="D40" s="5" t="s">
        <v>288</v>
      </c>
      <c r="E40" s="5" t="s">
        <v>356</v>
      </c>
      <c r="F40" s="5" t="s">
        <v>408</v>
      </c>
      <c r="G40" s="3" t="s">
        <v>425</v>
      </c>
      <c r="H40" s="42" t="s">
        <v>811</v>
      </c>
      <c r="I40" s="16" t="s">
        <v>455</v>
      </c>
      <c r="J40" s="42" t="s">
        <v>779</v>
      </c>
      <c r="K40" s="41"/>
      <c r="L40" s="3" t="s">
        <v>500</v>
      </c>
      <c r="M40" s="3" t="s">
        <v>514</v>
      </c>
      <c r="N40" s="3" t="s">
        <v>515</v>
      </c>
      <c r="O40" s="3" t="s">
        <v>521</v>
      </c>
      <c r="P40" s="3">
        <v>10</v>
      </c>
      <c r="Q40" s="3" t="s">
        <v>545</v>
      </c>
      <c r="R40" s="3" t="s">
        <v>583</v>
      </c>
      <c r="S40" s="3">
        <v>3</v>
      </c>
      <c r="T40" s="3" t="s">
        <v>628</v>
      </c>
      <c r="U40" s="3" t="s">
        <v>648</v>
      </c>
      <c r="V40" s="3" t="s">
        <v>514</v>
      </c>
      <c r="W40" s="3">
        <v>1</v>
      </c>
      <c r="X40" s="3">
        <v>1</v>
      </c>
      <c r="Y40" s="31" t="s">
        <v>649</v>
      </c>
      <c r="Z40" s="3" t="s">
        <v>654</v>
      </c>
      <c r="AA40" s="33">
        <v>46140</v>
      </c>
      <c r="AB40" s="5" t="s">
        <v>661</v>
      </c>
    </row>
    <row r="41" spans="1:28" ht="255" x14ac:dyDescent="0.25">
      <c r="A41" s="3">
        <v>2026</v>
      </c>
      <c r="B41" s="4">
        <v>46023</v>
      </c>
      <c r="C41" s="4">
        <v>46112</v>
      </c>
      <c r="D41" s="5" t="s">
        <v>289</v>
      </c>
      <c r="E41" s="5" t="s">
        <v>357</v>
      </c>
      <c r="F41" s="5" t="s">
        <v>408</v>
      </c>
      <c r="G41" s="3" t="s">
        <v>425</v>
      </c>
      <c r="H41" s="31" t="s">
        <v>758</v>
      </c>
      <c r="I41" s="16" t="s">
        <v>456</v>
      </c>
      <c r="J41" s="42" t="s">
        <v>779</v>
      </c>
      <c r="K41" s="41"/>
      <c r="L41" s="3" t="s">
        <v>500</v>
      </c>
      <c r="M41" s="3" t="s">
        <v>514</v>
      </c>
      <c r="N41" s="3" t="s">
        <v>515</v>
      </c>
      <c r="O41" s="3" t="s">
        <v>521</v>
      </c>
      <c r="P41" s="3">
        <v>10</v>
      </c>
      <c r="Q41" s="3" t="s">
        <v>546</v>
      </c>
      <c r="R41" s="3" t="s">
        <v>584</v>
      </c>
      <c r="S41" s="3">
        <v>3</v>
      </c>
      <c r="T41" s="3" t="s">
        <v>628</v>
      </c>
      <c r="U41" s="3" t="s">
        <v>648</v>
      </c>
      <c r="V41" s="3" t="s">
        <v>514</v>
      </c>
      <c r="W41" s="3">
        <v>1</v>
      </c>
      <c r="X41" s="3">
        <v>1</v>
      </c>
      <c r="Y41" s="31" t="s">
        <v>649</v>
      </c>
      <c r="Z41" s="3" t="s">
        <v>654</v>
      </c>
      <c r="AA41" s="33">
        <v>46140</v>
      </c>
      <c r="AB41" s="5" t="s">
        <v>661</v>
      </c>
    </row>
    <row r="42" spans="1:28" ht="360" x14ac:dyDescent="0.25">
      <c r="A42" s="3">
        <v>2026</v>
      </c>
      <c r="B42" s="4">
        <v>46023</v>
      </c>
      <c r="C42" s="4">
        <v>46112</v>
      </c>
      <c r="D42" s="5" t="s">
        <v>290</v>
      </c>
      <c r="E42" s="5" t="s">
        <v>358</v>
      </c>
      <c r="F42" s="5" t="s">
        <v>408</v>
      </c>
      <c r="G42" s="3" t="s">
        <v>425</v>
      </c>
      <c r="H42" s="42" t="s">
        <v>812</v>
      </c>
      <c r="I42" s="14" t="s">
        <v>457</v>
      </c>
      <c r="J42" s="42" t="s">
        <v>779</v>
      </c>
      <c r="K42" s="41"/>
      <c r="L42" s="3" t="s">
        <v>500</v>
      </c>
      <c r="M42" s="3" t="s">
        <v>514</v>
      </c>
      <c r="N42" s="3" t="s">
        <v>515</v>
      </c>
      <c r="O42" s="3" t="s">
        <v>521</v>
      </c>
      <c r="P42" s="3">
        <v>10</v>
      </c>
      <c r="Q42" s="3" t="s">
        <v>547</v>
      </c>
      <c r="R42" s="3" t="s">
        <v>585</v>
      </c>
      <c r="S42" s="3">
        <v>3</v>
      </c>
      <c r="T42" s="3" t="s">
        <v>628</v>
      </c>
      <c r="U42" s="3" t="s">
        <v>648</v>
      </c>
      <c r="V42" s="3" t="s">
        <v>514</v>
      </c>
      <c r="W42" s="3">
        <v>1</v>
      </c>
      <c r="X42" s="3">
        <v>1</v>
      </c>
      <c r="Y42" s="31" t="s">
        <v>649</v>
      </c>
      <c r="Z42" s="3" t="s">
        <v>654</v>
      </c>
      <c r="AA42" s="33">
        <v>46140</v>
      </c>
      <c r="AB42" s="5" t="s">
        <v>670</v>
      </c>
    </row>
    <row r="43" spans="1:28" ht="409.5" x14ac:dyDescent="0.25">
      <c r="A43" s="3">
        <v>2026</v>
      </c>
      <c r="B43" s="4">
        <v>46023</v>
      </c>
      <c r="C43" s="4">
        <v>46112</v>
      </c>
      <c r="D43" s="5" t="s">
        <v>291</v>
      </c>
      <c r="E43" s="5" t="s">
        <v>291</v>
      </c>
      <c r="F43" s="5" t="s">
        <v>408</v>
      </c>
      <c r="G43" s="3" t="s">
        <v>425</v>
      </c>
      <c r="H43" s="42" t="s">
        <v>812</v>
      </c>
      <c r="I43" s="16" t="s">
        <v>458</v>
      </c>
      <c r="J43" s="42" t="s">
        <v>779</v>
      </c>
      <c r="K43" s="41"/>
      <c r="L43" s="3" t="s">
        <v>500</v>
      </c>
      <c r="M43" s="3" t="s">
        <v>514</v>
      </c>
      <c r="N43" s="3" t="s">
        <v>515</v>
      </c>
      <c r="O43" s="3" t="s">
        <v>521</v>
      </c>
      <c r="P43" s="3">
        <v>10</v>
      </c>
      <c r="Q43" s="3" t="s">
        <v>548</v>
      </c>
      <c r="R43" s="3" t="s">
        <v>586</v>
      </c>
      <c r="S43" s="3">
        <v>3</v>
      </c>
      <c r="T43" s="3" t="s">
        <v>628</v>
      </c>
      <c r="U43" s="3" t="s">
        <v>648</v>
      </c>
      <c r="V43" s="3" t="s">
        <v>514</v>
      </c>
      <c r="W43" s="3">
        <v>1</v>
      </c>
      <c r="X43" s="3">
        <v>1</v>
      </c>
      <c r="Y43" s="31" t="s">
        <v>649</v>
      </c>
      <c r="Z43" s="3" t="s">
        <v>654</v>
      </c>
      <c r="AA43" s="33">
        <v>46140</v>
      </c>
      <c r="AB43" s="5" t="s">
        <v>661</v>
      </c>
    </row>
    <row r="44" spans="1:28" ht="409.5" x14ac:dyDescent="0.25">
      <c r="A44" s="3">
        <v>2026</v>
      </c>
      <c r="B44" s="4">
        <v>46023</v>
      </c>
      <c r="C44" s="4">
        <v>46112</v>
      </c>
      <c r="D44" s="5" t="s">
        <v>292</v>
      </c>
      <c r="E44" s="5" t="s">
        <v>359</v>
      </c>
      <c r="F44" s="5" t="s">
        <v>408</v>
      </c>
      <c r="G44" s="3" t="s">
        <v>425</v>
      </c>
      <c r="H44" s="42" t="s">
        <v>813</v>
      </c>
      <c r="I44" s="14" t="s">
        <v>459</v>
      </c>
      <c r="J44" s="42" t="s">
        <v>779</v>
      </c>
      <c r="K44" s="41"/>
      <c r="L44" s="3" t="s">
        <v>500</v>
      </c>
      <c r="M44" s="3" t="s">
        <v>514</v>
      </c>
      <c r="N44" s="3" t="s">
        <v>515</v>
      </c>
      <c r="O44" s="3" t="s">
        <v>521</v>
      </c>
      <c r="P44" s="3">
        <v>10</v>
      </c>
      <c r="Q44" s="3" t="s">
        <v>549</v>
      </c>
      <c r="R44" s="3" t="s">
        <v>587</v>
      </c>
      <c r="S44" s="3">
        <v>3</v>
      </c>
      <c r="T44" s="3" t="s">
        <v>628</v>
      </c>
      <c r="U44" s="3" t="s">
        <v>648</v>
      </c>
      <c r="V44" s="3" t="s">
        <v>514</v>
      </c>
      <c r="W44" s="3">
        <v>1</v>
      </c>
      <c r="X44" s="3">
        <v>1</v>
      </c>
      <c r="Y44" s="31" t="s">
        <v>649</v>
      </c>
      <c r="Z44" s="3" t="s">
        <v>654</v>
      </c>
      <c r="AA44" s="33">
        <v>46140</v>
      </c>
      <c r="AB44" s="5" t="s">
        <v>671</v>
      </c>
    </row>
    <row r="45" spans="1:28" ht="409.5" x14ac:dyDescent="0.25">
      <c r="A45" s="3">
        <v>2026</v>
      </c>
      <c r="B45" s="4">
        <v>46023</v>
      </c>
      <c r="C45" s="4">
        <v>46112</v>
      </c>
      <c r="D45" s="5" t="s">
        <v>293</v>
      </c>
      <c r="E45" s="5" t="s">
        <v>360</v>
      </c>
      <c r="F45" s="5" t="s">
        <v>408</v>
      </c>
      <c r="G45" s="3" t="s">
        <v>425</v>
      </c>
      <c r="H45" s="42" t="s">
        <v>814</v>
      </c>
      <c r="I45" s="16" t="s">
        <v>460</v>
      </c>
      <c r="J45" s="42" t="s">
        <v>779</v>
      </c>
      <c r="K45" s="41"/>
      <c r="L45" s="3" t="s">
        <v>500</v>
      </c>
      <c r="M45" s="3" t="s">
        <v>514</v>
      </c>
      <c r="N45" s="3" t="s">
        <v>515</v>
      </c>
      <c r="O45" s="3" t="s">
        <v>521</v>
      </c>
      <c r="P45" s="3">
        <v>10</v>
      </c>
      <c r="Q45" s="3" t="s">
        <v>549</v>
      </c>
      <c r="R45" s="3" t="s">
        <v>587</v>
      </c>
      <c r="S45" s="3">
        <v>3</v>
      </c>
      <c r="T45" s="3" t="s">
        <v>628</v>
      </c>
      <c r="U45" s="3" t="s">
        <v>648</v>
      </c>
      <c r="V45" s="3" t="s">
        <v>514</v>
      </c>
      <c r="W45" s="3">
        <v>1</v>
      </c>
      <c r="X45" s="3">
        <v>1</v>
      </c>
      <c r="Y45" s="31" t="s">
        <v>649</v>
      </c>
      <c r="Z45" s="3" t="s">
        <v>654</v>
      </c>
      <c r="AA45" s="33">
        <v>46140</v>
      </c>
      <c r="AB45" s="5" t="s">
        <v>661</v>
      </c>
    </row>
    <row r="46" spans="1:28" ht="409.5" x14ac:dyDescent="0.25">
      <c r="A46" s="3">
        <v>2026</v>
      </c>
      <c r="B46" s="4">
        <v>46023</v>
      </c>
      <c r="C46" s="4">
        <v>46112</v>
      </c>
      <c r="D46" s="5" t="s">
        <v>294</v>
      </c>
      <c r="E46" s="5" t="s">
        <v>361</v>
      </c>
      <c r="F46" s="5" t="s">
        <v>408</v>
      </c>
      <c r="G46" s="3" t="s">
        <v>425</v>
      </c>
      <c r="H46" s="42" t="s">
        <v>815</v>
      </c>
      <c r="I46" s="16" t="s">
        <v>461</v>
      </c>
      <c r="J46" s="42" t="s">
        <v>779</v>
      </c>
      <c r="K46" s="41"/>
      <c r="L46" s="3" t="s">
        <v>500</v>
      </c>
      <c r="M46" s="3" t="s">
        <v>514</v>
      </c>
      <c r="N46" s="3" t="s">
        <v>515</v>
      </c>
      <c r="O46" s="3" t="s">
        <v>521</v>
      </c>
      <c r="P46" s="3">
        <v>10</v>
      </c>
      <c r="Q46" s="3" t="s">
        <v>550</v>
      </c>
      <c r="R46" s="3" t="s">
        <v>588</v>
      </c>
      <c r="S46" s="3">
        <v>3</v>
      </c>
      <c r="T46" s="3" t="s">
        <v>628</v>
      </c>
      <c r="U46" s="3" t="s">
        <v>648</v>
      </c>
      <c r="V46" s="3" t="s">
        <v>514</v>
      </c>
      <c r="W46" s="3">
        <v>1</v>
      </c>
      <c r="X46" s="3">
        <v>1</v>
      </c>
      <c r="Y46" s="31" t="s">
        <v>649</v>
      </c>
      <c r="Z46" s="3" t="s">
        <v>654</v>
      </c>
      <c r="AA46" s="33">
        <v>46140</v>
      </c>
      <c r="AB46" s="16" t="s">
        <v>672</v>
      </c>
    </row>
    <row r="47" spans="1:28" ht="409.5" x14ac:dyDescent="0.25">
      <c r="A47" s="3">
        <v>2026</v>
      </c>
      <c r="B47" s="4">
        <v>46023</v>
      </c>
      <c r="C47" s="4">
        <v>46112</v>
      </c>
      <c r="D47" s="5" t="s">
        <v>295</v>
      </c>
      <c r="E47" s="5" t="s">
        <v>362</v>
      </c>
      <c r="F47" s="5" t="s">
        <v>408</v>
      </c>
      <c r="G47" s="3" t="s">
        <v>425</v>
      </c>
      <c r="H47" s="42" t="s">
        <v>816</v>
      </c>
      <c r="I47" s="16" t="s">
        <v>462</v>
      </c>
      <c r="J47" s="42" t="s">
        <v>779</v>
      </c>
      <c r="K47" s="41"/>
      <c r="L47" s="3" t="s">
        <v>500</v>
      </c>
      <c r="M47" s="3" t="s">
        <v>514</v>
      </c>
      <c r="N47" s="3" t="s">
        <v>515</v>
      </c>
      <c r="O47" s="3" t="s">
        <v>521</v>
      </c>
      <c r="P47" s="3">
        <v>10</v>
      </c>
      <c r="Q47" s="3" t="s">
        <v>551</v>
      </c>
      <c r="R47" s="3" t="s">
        <v>589</v>
      </c>
      <c r="S47" s="3">
        <v>3</v>
      </c>
      <c r="T47" s="3" t="s">
        <v>628</v>
      </c>
      <c r="U47" s="3" t="s">
        <v>648</v>
      </c>
      <c r="V47" s="3" t="s">
        <v>514</v>
      </c>
      <c r="W47" s="3">
        <v>1</v>
      </c>
      <c r="X47" s="3">
        <v>1</v>
      </c>
      <c r="Y47" s="31" t="s">
        <v>649</v>
      </c>
      <c r="Z47" s="3" t="s">
        <v>654</v>
      </c>
      <c r="AA47" s="33">
        <v>46140</v>
      </c>
      <c r="AB47" s="5" t="s">
        <v>673</v>
      </c>
    </row>
    <row r="48" spans="1:28" ht="150" x14ac:dyDescent="0.25">
      <c r="A48" s="3">
        <v>2026</v>
      </c>
      <c r="B48" s="4">
        <v>46023</v>
      </c>
      <c r="C48" s="4">
        <v>46112</v>
      </c>
      <c r="D48" s="5" t="s">
        <v>296</v>
      </c>
      <c r="E48" s="5" t="s">
        <v>363</v>
      </c>
      <c r="F48" s="5" t="s">
        <v>409</v>
      </c>
      <c r="G48" s="3" t="s">
        <v>425</v>
      </c>
      <c r="H48" s="42" t="s">
        <v>817</v>
      </c>
      <c r="I48" s="19" t="s">
        <v>463</v>
      </c>
      <c r="J48" s="3"/>
      <c r="K48" s="41"/>
      <c r="L48" s="3" t="s">
        <v>501</v>
      </c>
      <c r="M48" s="3" t="s">
        <v>514</v>
      </c>
      <c r="N48" s="3" t="s">
        <v>515</v>
      </c>
      <c r="O48" s="3" t="s">
        <v>522</v>
      </c>
      <c r="P48" s="3">
        <v>11</v>
      </c>
      <c r="Q48" s="3" t="s">
        <v>552</v>
      </c>
      <c r="R48" s="3" t="s">
        <v>590</v>
      </c>
      <c r="S48" s="3">
        <v>3</v>
      </c>
      <c r="T48" s="3" t="s">
        <v>629</v>
      </c>
      <c r="U48" s="3" t="s">
        <v>648</v>
      </c>
      <c r="V48" s="3" t="s">
        <v>514</v>
      </c>
      <c r="W48" s="3">
        <v>1</v>
      </c>
      <c r="X48" s="3">
        <v>1</v>
      </c>
      <c r="Y48" s="31" t="s">
        <v>649</v>
      </c>
      <c r="Z48" s="3" t="s">
        <v>655</v>
      </c>
      <c r="AA48" s="33">
        <v>46140</v>
      </c>
      <c r="AB48" s="32" t="s">
        <v>662</v>
      </c>
    </row>
    <row r="49" spans="1:28" ht="105" x14ac:dyDescent="0.25">
      <c r="A49" s="3">
        <v>2026</v>
      </c>
      <c r="B49" s="4">
        <v>46023</v>
      </c>
      <c r="C49" s="4">
        <v>46112</v>
      </c>
      <c r="D49" s="5" t="s">
        <v>297</v>
      </c>
      <c r="E49" s="5" t="s">
        <v>364</v>
      </c>
      <c r="F49" s="5" t="s">
        <v>409</v>
      </c>
      <c r="G49" s="3" t="s">
        <v>425</v>
      </c>
      <c r="H49" s="42" t="s">
        <v>818</v>
      </c>
      <c r="I49" s="14" t="s">
        <v>464</v>
      </c>
      <c r="J49" s="3"/>
      <c r="K49" s="41"/>
      <c r="L49" s="3" t="s">
        <v>502</v>
      </c>
      <c r="M49" s="3" t="s">
        <v>514</v>
      </c>
      <c r="N49" s="3" t="s">
        <v>515</v>
      </c>
      <c r="O49" s="3" t="s">
        <v>522</v>
      </c>
      <c r="P49" s="3">
        <v>11</v>
      </c>
      <c r="Q49" s="28">
        <v>54</v>
      </c>
      <c r="R49" s="3" t="s">
        <v>591</v>
      </c>
      <c r="S49" s="3">
        <v>3</v>
      </c>
      <c r="T49" s="3" t="s">
        <v>629</v>
      </c>
      <c r="U49" s="3" t="s">
        <v>648</v>
      </c>
      <c r="V49" s="3" t="s">
        <v>514</v>
      </c>
      <c r="W49" s="3">
        <v>1</v>
      </c>
      <c r="X49" s="3">
        <v>1</v>
      </c>
      <c r="Y49" s="31" t="s">
        <v>649</v>
      </c>
      <c r="Z49" s="3" t="s">
        <v>655</v>
      </c>
      <c r="AA49" s="33">
        <v>46140</v>
      </c>
      <c r="AB49" s="32" t="s">
        <v>662</v>
      </c>
    </row>
    <row r="50" spans="1:28" ht="375" x14ac:dyDescent="0.25">
      <c r="A50" s="3">
        <v>2026</v>
      </c>
      <c r="B50" s="4">
        <v>46023</v>
      </c>
      <c r="C50" s="4">
        <v>46112</v>
      </c>
      <c r="D50" s="6" t="s">
        <v>298</v>
      </c>
      <c r="E50" s="6" t="s">
        <v>365</v>
      </c>
      <c r="F50" s="5" t="s">
        <v>410</v>
      </c>
      <c r="G50" s="3" t="s">
        <v>425</v>
      </c>
      <c r="H50" s="35" t="s">
        <v>759</v>
      </c>
      <c r="I50" s="19" t="s">
        <v>465</v>
      </c>
      <c r="J50" s="3"/>
      <c r="K50" s="41"/>
      <c r="L50" s="3" t="s">
        <v>503</v>
      </c>
      <c r="M50" s="3" t="s">
        <v>514</v>
      </c>
      <c r="N50" s="3" t="s">
        <v>515</v>
      </c>
      <c r="O50" s="3" t="s">
        <v>522</v>
      </c>
      <c r="P50" s="3">
        <v>11</v>
      </c>
      <c r="Q50" s="3" t="s">
        <v>553</v>
      </c>
      <c r="R50" s="3" t="s">
        <v>592</v>
      </c>
      <c r="S50" s="3">
        <v>3</v>
      </c>
      <c r="T50" s="3" t="s">
        <v>629</v>
      </c>
      <c r="U50" s="3" t="s">
        <v>648</v>
      </c>
      <c r="V50" s="3" t="s">
        <v>514</v>
      </c>
      <c r="W50" s="3">
        <v>1</v>
      </c>
      <c r="X50" s="3">
        <v>1</v>
      </c>
      <c r="Y50" s="31" t="s">
        <v>649</v>
      </c>
      <c r="Z50" s="3" t="s">
        <v>655</v>
      </c>
      <c r="AA50" s="33">
        <v>46140</v>
      </c>
      <c r="AB50" s="32" t="s">
        <v>662</v>
      </c>
    </row>
    <row r="51" spans="1:28" ht="120" x14ac:dyDescent="0.25">
      <c r="A51" s="3">
        <v>2026</v>
      </c>
      <c r="B51" s="4">
        <v>46023</v>
      </c>
      <c r="C51" s="4">
        <v>46112</v>
      </c>
      <c r="D51" s="7" t="s">
        <v>299</v>
      </c>
      <c r="E51" s="6" t="s">
        <v>366</v>
      </c>
      <c r="F51" s="5" t="s">
        <v>411</v>
      </c>
      <c r="G51" s="3" t="s">
        <v>425</v>
      </c>
      <c r="H51" s="42" t="s">
        <v>819</v>
      </c>
      <c r="I51" s="14" t="s">
        <v>466</v>
      </c>
      <c r="J51" s="3"/>
      <c r="K51" s="41"/>
      <c r="L51" s="3" t="s">
        <v>504</v>
      </c>
      <c r="M51" s="3" t="s">
        <v>514</v>
      </c>
      <c r="N51" s="3" t="s">
        <v>515</v>
      </c>
      <c r="O51" s="3" t="s">
        <v>522</v>
      </c>
      <c r="P51" s="3">
        <v>11</v>
      </c>
      <c r="Q51" s="3" t="s">
        <v>554</v>
      </c>
      <c r="R51" s="3" t="s">
        <v>593</v>
      </c>
      <c r="S51" s="3">
        <v>3</v>
      </c>
      <c r="T51" s="3" t="s">
        <v>629</v>
      </c>
      <c r="U51" s="3" t="s">
        <v>648</v>
      </c>
      <c r="V51" s="3" t="s">
        <v>514</v>
      </c>
      <c r="W51" s="3">
        <v>1</v>
      </c>
      <c r="X51" s="3">
        <v>1</v>
      </c>
      <c r="Y51" s="31" t="s">
        <v>649</v>
      </c>
      <c r="Z51" s="3" t="s">
        <v>655</v>
      </c>
      <c r="AA51" s="33">
        <v>46140</v>
      </c>
      <c r="AB51" s="32" t="s">
        <v>662</v>
      </c>
    </row>
    <row r="52" spans="1:28" ht="270" x14ac:dyDescent="0.25">
      <c r="A52" s="3">
        <v>2026</v>
      </c>
      <c r="B52" s="4">
        <v>46023</v>
      </c>
      <c r="C52" s="4">
        <v>46112</v>
      </c>
      <c r="D52" s="7" t="s">
        <v>300</v>
      </c>
      <c r="E52" s="6" t="s">
        <v>367</v>
      </c>
      <c r="F52" s="5" t="s">
        <v>409</v>
      </c>
      <c r="G52" s="3" t="s">
        <v>425</v>
      </c>
      <c r="H52" s="42" t="s">
        <v>820</v>
      </c>
      <c r="I52" s="14" t="s">
        <v>467</v>
      </c>
      <c r="J52" s="3"/>
      <c r="K52" s="41"/>
      <c r="L52" s="3" t="s">
        <v>505</v>
      </c>
      <c r="M52" s="3" t="s">
        <v>514</v>
      </c>
      <c r="N52" s="3" t="s">
        <v>515</v>
      </c>
      <c r="O52" s="3" t="s">
        <v>522</v>
      </c>
      <c r="P52" s="3">
        <v>11</v>
      </c>
      <c r="Q52" s="3" t="s">
        <v>555</v>
      </c>
      <c r="R52" s="3" t="s">
        <v>594</v>
      </c>
      <c r="S52" s="3">
        <v>3</v>
      </c>
      <c r="T52" s="3" t="s">
        <v>629</v>
      </c>
      <c r="U52" s="3" t="s">
        <v>648</v>
      </c>
      <c r="V52" s="3" t="s">
        <v>514</v>
      </c>
      <c r="W52" s="3">
        <v>1</v>
      </c>
      <c r="X52" s="3">
        <v>1</v>
      </c>
      <c r="Y52" s="31" t="s">
        <v>649</v>
      </c>
      <c r="Z52" s="3" t="s">
        <v>655</v>
      </c>
      <c r="AA52" s="33">
        <v>46140</v>
      </c>
      <c r="AB52" s="32" t="s">
        <v>662</v>
      </c>
    </row>
    <row r="53" spans="1:28" ht="105" x14ac:dyDescent="0.25">
      <c r="A53" s="3">
        <v>2026</v>
      </c>
      <c r="B53" s="4">
        <v>46023</v>
      </c>
      <c r="C53" s="4">
        <v>46112</v>
      </c>
      <c r="D53" s="7" t="s">
        <v>301</v>
      </c>
      <c r="E53" s="7" t="s">
        <v>368</v>
      </c>
      <c r="F53" s="5" t="s">
        <v>407</v>
      </c>
      <c r="G53" s="3" t="s">
        <v>425</v>
      </c>
      <c r="H53" s="42" t="s">
        <v>821</v>
      </c>
      <c r="I53" s="20" t="s">
        <v>468</v>
      </c>
      <c r="J53" s="3"/>
      <c r="K53" s="41"/>
      <c r="L53" s="3" t="s">
        <v>506</v>
      </c>
      <c r="M53" s="3" t="s">
        <v>514</v>
      </c>
      <c r="N53" s="3" t="s">
        <v>515</v>
      </c>
      <c r="O53" s="3" t="s">
        <v>522</v>
      </c>
      <c r="P53" s="3">
        <v>12</v>
      </c>
      <c r="Q53" s="28">
        <v>56</v>
      </c>
      <c r="R53" s="3" t="s">
        <v>595</v>
      </c>
      <c r="S53" s="3">
        <v>3</v>
      </c>
      <c r="T53" s="3" t="s">
        <v>630</v>
      </c>
      <c r="U53" s="3" t="s">
        <v>648</v>
      </c>
      <c r="V53" s="3" t="s">
        <v>514</v>
      </c>
      <c r="W53" s="3">
        <v>1</v>
      </c>
      <c r="X53" s="3">
        <v>1</v>
      </c>
      <c r="Y53" s="31" t="s">
        <v>649</v>
      </c>
      <c r="Z53" s="3" t="s">
        <v>656</v>
      </c>
      <c r="AA53" s="33">
        <v>46140</v>
      </c>
      <c r="AB53" s="12" t="s">
        <v>674</v>
      </c>
    </row>
    <row r="54" spans="1:28" ht="135" x14ac:dyDescent="0.25">
      <c r="A54" s="3">
        <v>2026</v>
      </c>
      <c r="B54" s="4">
        <v>46023</v>
      </c>
      <c r="C54" s="4">
        <v>46112</v>
      </c>
      <c r="D54" s="8" t="s">
        <v>302</v>
      </c>
      <c r="E54" s="12" t="s">
        <v>369</v>
      </c>
      <c r="F54" s="5" t="s">
        <v>407</v>
      </c>
      <c r="G54" s="3" t="s">
        <v>425</v>
      </c>
      <c r="H54" s="42" t="s">
        <v>822</v>
      </c>
      <c r="I54" s="21" t="s">
        <v>469</v>
      </c>
      <c r="J54" s="3"/>
      <c r="K54" s="41"/>
      <c r="L54" s="3" t="s">
        <v>492</v>
      </c>
      <c r="M54" s="3" t="s">
        <v>514</v>
      </c>
      <c r="N54" s="3" t="s">
        <v>515</v>
      </c>
      <c r="O54" s="3" t="s">
        <v>523</v>
      </c>
      <c r="P54" s="3">
        <v>12</v>
      </c>
      <c r="Q54" s="28">
        <v>108</v>
      </c>
      <c r="R54" s="3" t="s">
        <v>596</v>
      </c>
      <c r="S54" s="3">
        <v>3</v>
      </c>
      <c r="T54" s="3" t="s">
        <v>630</v>
      </c>
      <c r="U54" s="3" t="s">
        <v>648</v>
      </c>
      <c r="V54" s="3" t="s">
        <v>514</v>
      </c>
      <c r="W54" s="3">
        <v>1</v>
      </c>
      <c r="X54" s="3">
        <v>1</v>
      </c>
      <c r="Y54" s="31" t="s">
        <v>649</v>
      </c>
      <c r="Z54" s="3" t="s">
        <v>656</v>
      </c>
      <c r="AA54" s="33">
        <v>46140</v>
      </c>
      <c r="AB54" s="12" t="s">
        <v>674</v>
      </c>
    </row>
    <row r="55" spans="1:28" ht="105" x14ac:dyDescent="0.25">
      <c r="A55" s="3">
        <v>2026</v>
      </c>
      <c r="B55" s="4">
        <v>46023</v>
      </c>
      <c r="C55" s="4">
        <v>46112</v>
      </c>
      <c r="D55" s="5" t="s">
        <v>303</v>
      </c>
      <c r="E55" s="3" t="s">
        <v>370</v>
      </c>
      <c r="F55" s="5" t="s">
        <v>407</v>
      </c>
      <c r="G55" s="3" t="s">
        <v>425</v>
      </c>
      <c r="H55" s="42" t="s">
        <v>823</v>
      </c>
      <c r="I55" s="14" t="s">
        <v>470</v>
      </c>
      <c r="J55" s="42" t="s">
        <v>780</v>
      </c>
      <c r="K55" s="41"/>
      <c r="L55" s="3" t="s">
        <v>497</v>
      </c>
      <c r="M55" s="3" t="s">
        <v>514</v>
      </c>
      <c r="N55" s="3" t="s">
        <v>515</v>
      </c>
      <c r="O55" s="3" t="s">
        <v>507</v>
      </c>
      <c r="P55" s="3">
        <v>13</v>
      </c>
      <c r="Q55" s="28">
        <v>0</v>
      </c>
      <c r="R55" s="3" t="s">
        <v>514</v>
      </c>
      <c r="S55" s="3">
        <v>1</v>
      </c>
      <c r="T55" s="3" t="s">
        <v>631</v>
      </c>
      <c r="U55" s="3" t="s">
        <v>648</v>
      </c>
      <c r="V55" s="3" t="s">
        <v>514</v>
      </c>
      <c r="W55" s="3">
        <v>1</v>
      </c>
      <c r="X55" s="3">
        <v>1</v>
      </c>
      <c r="Y55" s="31" t="s">
        <v>649</v>
      </c>
      <c r="Z55" s="3" t="s">
        <v>657</v>
      </c>
      <c r="AA55" s="33">
        <v>46140</v>
      </c>
      <c r="AB55" s="8" t="s">
        <v>661</v>
      </c>
    </row>
    <row r="56" spans="1:28" ht="165" x14ac:dyDescent="0.25">
      <c r="A56" s="3">
        <v>2026</v>
      </c>
      <c r="B56" s="4">
        <v>46023</v>
      </c>
      <c r="C56" s="4">
        <v>46112</v>
      </c>
      <c r="D56" s="3" t="s">
        <v>304</v>
      </c>
      <c r="E56" s="3" t="s">
        <v>371</v>
      </c>
      <c r="F56" s="5" t="s">
        <v>407</v>
      </c>
      <c r="G56" s="3" t="s">
        <v>425</v>
      </c>
      <c r="H56" s="42" t="s">
        <v>824</v>
      </c>
      <c r="I56" s="14" t="s">
        <v>471</v>
      </c>
      <c r="J56" s="42" t="s">
        <v>781</v>
      </c>
      <c r="K56" s="41"/>
      <c r="L56" s="3" t="s">
        <v>507</v>
      </c>
      <c r="M56" s="3" t="s">
        <v>514</v>
      </c>
      <c r="N56" s="3" t="s">
        <v>515</v>
      </c>
      <c r="O56" s="3" t="s">
        <v>524</v>
      </c>
      <c r="P56" s="3">
        <v>13</v>
      </c>
      <c r="Q56" s="3" t="s">
        <v>556</v>
      </c>
      <c r="R56" s="3" t="s">
        <v>597</v>
      </c>
      <c r="S56" s="3">
        <v>3</v>
      </c>
      <c r="T56" s="3" t="s">
        <v>632</v>
      </c>
      <c r="U56" s="3" t="s">
        <v>648</v>
      </c>
      <c r="V56" s="3" t="s">
        <v>514</v>
      </c>
      <c r="W56" s="3">
        <v>1</v>
      </c>
      <c r="X56" s="3">
        <v>1</v>
      </c>
      <c r="Y56" s="31" t="s">
        <v>649</v>
      </c>
      <c r="Z56" s="3" t="s">
        <v>657</v>
      </c>
      <c r="AA56" s="33">
        <v>46140</v>
      </c>
      <c r="AB56" s="3" t="s">
        <v>661</v>
      </c>
    </row>
    <row r="57" spans="1:28" ht="165" x14ac:dyDescent="0.25">
      <c r="A57" s="3">
        <v>2026</v>
      </c>
      <c r="B57" s="4">
        <v>46023</v>
      </c>
      <c r="C57" s="4">
        <v>46112</v>
      </c>
      <c r="D57" s="8" t="s">
        <v>305</v>
      </c>
      <c r="E57" s="8" t="s">
        <v>372</v>
      </c>
      <c r="F57" s="5" t="s">
        <v>407</v>
      </c>
      <c r="G57" s="3" t="s">
        <v>425</v>
      </c>
      <c r="H57" s="42" t="s">
        <v>825</v>
      </c>
      <c r="I57" s="14" t="s">
        <v>472</v>
      </c>
      <c r="J57" s="42" t="s">
        <v>782</v>
      </c>
      <c r="K57" s="41"/>
      <c r="L57" s="3" t="s">
        <v>507</v>
      </c>
      <c r="M57" s="3" t="s">
        <v>514</v>
      </c>
      <c r="N57" s="3" t="s">
        <v>515</v>
      </c>
      <c r="O57" s="3" t="s">
        <v>524</v>
      </c>
      <c r="P57" s="3">
        <v>13</v>
      </c>
      <c r="Q57" s="3" t="s">
        <v>557</v>
      </c>
      <c r="R57" s="3" t="s">
        <v>598</v>
      </c>
      <c r="S57" s="3">
        <v>3</v>
      </c>
      <c r="T57" s="3" t="s">
        <v>633</v>
      </c>
      <c r="U57" s="3" t="s">
        <v>648</v>
      </c>
      <c r="V57" s="3" t="s">
        <v>514</v>
      </c>
      <c r="W57" s="3">
        <v>1</v>
      </c>
      <c r="X57" s="3">
        <v>1</v>
      </c>
      <c r="Y57" s="31" t="s">
        <v>649</v>
      </c>
      <c r="Z57" s="3" t="s">
        <v>657</v>
      </c>
      <c r="AA57" s="33">
        <v>46140</v>
      </c>
      <c r="AB57" s="3" t="s">
        <v>661</v>
      </c>
    </row>
    <row r="58" spans="1:28" ht="195" x14ac:dyDescent="0.25">
      <c r="A58" s="3">
        <v>2026</v>
      </c>
      <c r="B58" s="4">
        <v>46023</v>
      </c>
      <c r="C58" s="4">
        <v>46112</v>
      </c>
      <c r="D58" s="3" t="s">
        <v>306</v>
      </c>
      <c r="E58" s="3" t="s">
        <v>373</v>
      </c>
      <c r="F58" s="3" t="s">
        <v>412</v>
      </c>
      <c r="G58" s="3" t="s">
        <v>425</v>
      </c>
      <c r="H58" s="42" t="s">
        <v>826</v>
      </c>
      <c r="I58" s="14" t="s">
        <v>473</v>
      </c>
      <c r="J58" s="42" t="s">
        <v>783</v>
      </c>
      <c r="K58" s="41"/>
      <c r="L58" s="3" t="s">
        <v>497</v>
      </c>
      <c r="M58" s="3" t="s">
        <v>514</v>
      </c>
      <c r="N58" s="3" t="s">
        <v>515</v>
      </c>
      <c r="O58" s="3" t="s">
        <v>495</v>
      </c>
      <c r="P58" s="3">
        <v>13</v>
      </c>
      <c r="Q58" s="3" t="s">
        <v>558</v>
      </c>
      <c r="R58" s="3" t="s">
        <v>599</v>
      </c>
      <c r="S58" s="3">
        <v>3</v>
      </c>
      <c r="T58" s="3" t="s">
        <v>634</v>
      </c>
      <c r="U58" s="3" t="s">
        <v>648</v>
      </c>
      <c r="V58" s="3" t="s">
        <v>514</v>
      </c>
      <c r="W58" s="3">
        <v>1</v>
      </c>
      <c r="X58" s="3">
        <v>1</v>
      </c>
      <c r="Y58" s="31" t="s">
        <v>649</v>
      </c>
      <c r="Z58" s="3" t="s">
        <v>657</v>
      </c>
      <c r="AA58" s="33">
        <v>46140</v>
      </c>
      <c r="AB58" s="8" t="s">
        <v>661</v>
      </c>
    </row>
    <row r="59" spans="1:28" ht="195" x14ac:dyDescent="0.25">
      <c r="A59" s="3">
        <v>2026</v>
      </c>
      <c r="B59" s="4">
        <v>46023</v>
      </c>
      <c r="C59" s="4">
        <v>46112</v>
      </c>
      <c r="D59" s="3" t="s">
        <v>307</v>
      </c>
      <c r="E59" s="3" t="s">
        <v>374</v>
      </c>
      <c r="F59" s="3" t="s">
        <v>412</v>
      </c>
      <c r="G59" s="3" t="s">
        <v>425</v>
      </c>
      <c r="H59" s="42" t="s">
        <v>760</v>
      </c>
      <c r="I59" s="14" t="s">
        <v>474</v>
      </c>
      <c r="J59" s="42" t="s">
        <v>783</v>
      </c>
      <c r="K59" s="41"/>
      <c r="L59" s="3" t="s">
        <v>497</v>
      </c>
      <c r="M59" s="3" t="s">
        <v>514</v>
      </c>
      <c r="N59" s="3" t="s">
        <v>515</v>
      </c>
      <c r="O59" s="3" t="s">
        <v>495</v>
      </c>
      <c r="P59" s="3">
        <v>13</v>
      </c>
      <c r="Q59" s="3" t="s">
        <v>559</v>
      </c>
      <c r="R59" s="3" t="s">
        <v>600</v>
      </c>
      <c r="S59" s="3">
        <v>3</v>
      </c>
      <c r="T59" s="3" t="s">
        <v>635</v>
      </c>
      <c r="U59" s="3" t="s">
        <v>648</v>
      </c>
      <c r="V59" s="3" t="s">
        <v>514</v>
      </c>
      <c r="W59" s="3">
        <v>1</v>
      </c>
      <c r="X59" s="3">
        <v>1</v>
      </c>
      <c r="Y59" s="31" t="s">
        <v>649</v>
      </c>
      <c r="Z59" s="3" t="s">
        <v>657</v>
      </c>
      <c r="AA59" s="33">
        <v>46140</v>
      </c>
      <c r="AB59" s="8" t="s">
        <v>661</v>
      </c>
    </row>
    <row r="60" spans="1:28" ht="135" x14ac:dyDescent="0.25">
      <c r="A60" s="3">
        <v>2026</v>
      </c>
      <c r="B60" s="4">
        <v>46023</v>
      </c>
      <c r="C60" s="4">
        <v>46112</v>
      </c>
      <c r="D60" s="3" t="s">
        <v>308</v>
      </c>
      <c r="E60" s="3" t="s">
        <v>375</v>
      </c>
      <c r="F60" s="3" t="s">
        <v>413</v>
      </c>
      <c r="G60" s="3" t="s">
        <v>425</v>
      </c>
      <c r="H60" s="42" t="s">
        <v>827</v>
      </c>
      <c r="I60" s="14" t="s">
        <v>475</v>
      </c>
      <c r="J60" s="42" t="s">
        <v>843</v>
      </c>
      <c r="K60" s="41"/>
      <c r="L60" s="3" t="s">
        <v>500</v>
      </c>
      <c r="M60" s="3" t="s">
        <v>514</v>
      </c>
      <c r="N60" s="3" t="s">
        <v>515</v>
      </c>
      <c r="O60" s="3" t="s">
        <v>525</v>
      </c>
      <c r="P60" s="3">
        <v>13</v>
      </c>
      <c r="Q60" s="3" t="s">
        <v>560</v>
      </c>
      <c r="R60" s="3" t="s">
        <v>601</v>
      </c>
      <c r="S60" s="3">
        <v>3</v>
      </c>
      <c r="T60" s="3" t="s">
        <v>636</v>
      </c>
      <c r="U60" s="3" t="s">
        <v>648</v>
      </c>
      <c r="V60" s="3" t="s">
        <v>514</v>
      </c>
      <c r="W60" s="3">
        <v>1</v>
      </c>
      <c r="X60" s="3">
        <v>1</v>
      </c>
      <c r="Y60" s="31" t="s">
        <v>649</v>
      </c>
      <c r="Z60" s="3" t="s">
        <v>657</v>
      </c>
      <c r="AA60" s="33">
        <v>46140</v>
      </c>
      <c r="AB60" s="8" t="s">
        <v>661</v>
      </c>
    </row>
    <row r="61" spans="1:28" ht="150" x14ac:dyDescent="0.25">
      <c r="A61" s="3">
        <v>2026</v>
      </c>
      <c r="B61" s="4">
        <v>46023</v>
      </c>
      <c r="C61" s="4">
        <v>46112</v>
      </c>
      <c r="D61" s="3" t="s">
        <v>309</v>
      </c>
      <c r="E61" s="3" t="s">
        <v>376</v>
      </c>
      <c r="F61" s="3" t="s">
        <v>392</v>
      </c>
      <c r="G61" s="3" t="s">
        <v>425</v>
      </c>
      <c r="H61" s="42" t="s">
        <v>828</v>
      </c>
      <c r="I61" s="14" t="s">
        <v>476</v>
      </c>
      <c r="J61" s="42" t="s">
        <v>784</v>
      </c>
      <c r="K61" s="41"/>
      <c r="L61" s="3" t="s">
        <v>500</v>
      </c>
      <c r="M61" s="3" t="s">
        <v>514</v>
      </c>
      <c r="N61" s="3" t="s">
        <v>515</v>
      </c>
      <c r="O61" s="3" t="s">
        <v>519</v>
      </c>
      <c r="P61" s="3">
        <v>13</v>
      </c>
      <c r="Q61" s="28">
        <v>0</v>
      </c>
      <c r="R61" s="3" t="s">
        <v>514</v>
      </c>
      <c r="S61" s="3">
        <v>1</v>
      </c>
      <c r="T61" s="3" t="s">
        <v>637</v>
      </c>
      <c r="U61" s="3" t="s">
        <v>648</v>
      </c>
      <c r="V61" s="3" t="s">
        <v>514</v>
      </c>
      <c r="W61" s="3">
        <v>1</v>
      </c>
      <c r="X61" s="3">
        <v>1</v>
      </c>
      <c r="Y61" s="31" t="s">
        <v>649</v>
      </c>
      <c r="Z61" s="3" t="s">
        <v>657</v>
      </c>
      <c r="AA61" s="33">
        <v>46140</v>
      </c>
      <c r="AB61" s="8" t="s">
        <v>661</v>
      </c>
    </row>
    <row r="62" spans="1:28" ht="90" x14ac:dyDescent="0.25">
      <c r="A62" s="3">
        <v>2026</v>
      </c>
      <c r="B62" s="4">
        <v>46023</v>
      </c>
      <c r="C62" s="4">
        <v>46112</v>
      </c>
      <c r="D62" s="3" t="s">
        <v>310</v>
      </c>
      <c r="E62" s="3" t="s">
        <v>377</v>
      </c>
      <c r="F62" s="3" t="s">
        <v>414</v>
      </c>
      <c r="G62" s="3" t="s">
        <v>425</v>
      </c>
      <c r="H62" s="42" t="s">
        <v>829</v>
      </c>
      <c r="I62" s="14" t="s">
        <v>477</v>
      </c>
      <c r="J62" s="3"/>
      <c r="K62" s="41"/>
      <c r="L62" s="3" t="s">
        <v>497</v>
      </c>
      <c r="M62" s="3" t="s">
        <v>514</v>
      </c>
      <c r="N62" s="3" t="s">
        <v>515</v>
      </c>
      <c r="O62" s="3" t="s">
        <v>526</v>
      </c>
      <c r="P62" s="3">
        <v>13</v>
      </c>
      <c r="Q62" s="3" t="s">
        <v>561</v>
      </c>
      <c r="R62" s="3" t="s">
        <v>602</v>
      </c>
      <c r="S62" s="3">
        <v>3</v>
      </c>
      <c r="T62" s="3" t="s">
        <v>638</v>
      </c>
      <c r="U62" s="3" t="s">
        <v>648</v>
      </c>
      <c r="V62" s="3" t="s">
        <v>514</v>
      </c>
      <c r="W62" s="3">
        <v>1</v>
      </c>
      <c r="X62" s="3">
        <v>1</v>
      </c>
      <c r="Y62" s="31" t="s">
        <v>649</v>
      </c>
      <c r="Z62" s="3" t="s">
        <v>657</v>
      </c>
      <c r="AA62" s="33">
        <v>46140</v>
      </c>
      <c r="AB62" s="12" t="s">
        <v>675</v>
      </c>
    </row>
    <row r="63" spans="1:28" ht="135" x14ac:dyDescent="0.25">
      <c r="A63" s="3">
        <v>2026</v>
      </c>
      <c r="B63" s="4">
        <v>46023</v>
      </c>
      <c r="C63" s="4">
        <v>46112</v>
      </c>
      <c r="D63" s="3" t="s">
        <v>311</v>
      </c>
      <c r="E63" s="3" t="s">
        <v>378</v>
      </c>
      <c r="F63" s="3" t="s">
        <v>413</v>
      </c>
      <c r="G63" s="3" t="s">
        <v>425</v>
      </c>
      <c r="H63" s="42" t="s">
        <v>830</v>
      </c>
      <c r="I63" s="14" t="s">
        <v>478</v>
      </c>
      <c r="J63" s="3"/>
      <c r="K63" s="41"/>
      <c r="L63" s="3" t="s">
        <v>508</v>
      </c>
      <c r="M63" s="3" t="s">
        <v>514</v>
      </c>
      <c r="N63" s="3" t="s">
        <v>515</v>
      </c>
      <c r="O63" s="3" t="s">
        <v>525</v>
      </c>
      <c r="P63" s="3">
        <v>13</v>
      </c>
      <c r="Q63" s="3" t="s">
        <v>562</v>
      </c>
      <c r="R63" s="3" t="s">
        <v>603</v>
      </c>
      <c r="S63" s="3">
        <v>3</v>
      </c>
      <c r="T63" s="3" t="s">
        <v>636</v>
      </c>
      <c r="U63" s="3" t="s">
        <v>648</v>
      </c>
      <c r="V63" s="3" t="s">
        <v>514</v>
      </c>
      <c r="W63" s="3">
        <v>1</v>
      </c>
      <c r="X63" s="3">
        <v>1</v>
      </c>
      <c r="Y63" s="31" t="s">
        <v>649</v>
      </c>
      <c r="Z63" s="3" t="s">
        <v>657</v>
      </c>
      <c r="AA63" s="33">
        <v>46140</v>
      </c>
      <c r="AB63" s="12" t="s">
        <v>675</v>
      </c>
    </row>
    <row r="64" spans="1:28" ht="105" x14ac:dyDescent="0.25">
      <c r="A64" s="3">
        <v>2026</v>
      </c>
      <c r="B64" s="4">
        <v>46023</v>
      </c>
      <c r="C64" s="4">
        <v>46112</v>
      </c>
      <c r="D64" s="3" t="s">
        <v>312</v>
      </c>
      <c r="E64" s="3" t="s">
        <v>379</v>
      </c>
      <c r="F64" s="3" t="s">
        <v>413</v>
      </c>
      <c r="G64" s="3" t="s">
        <v>425</v>
      </c>
      <c r="H64" s="42" t="s">
        <v>831</v>
      </c>
      <c r="I64" s="14" t="s">
        <v>479</v>
      </c>
      <c r="J64" s="3"/>
      <c r="K64" s="41"/>
      <c r="L64" s="3" t="s">
        <v>497</v>
      </c>
      <c r="M64" s="3" t="s">
        <v>514</v>
      </c>
      <c r="N64" s="3" t="s">
        <v>515</v>
      </c>
      <c r="O64" s="3" t="s">
        <v>518</v>
      </c>
      <c r="P64" s="3">
        <v>13</v>
      </c>
      <c r="Q64" s="3" t="s">
        <v>563</v>
      </c>
      <c r="R64" s="3" t="s">
        <v>604</v>
      </c>
      <c r="S64" s="3">
        <v>3</v>
      </c>
      <c r="T64" s="3" t="s">
        <v>638</v>
      </c>
      <c r="U64" s="3" t="s">
        <v>648</v>
      </c>
      <c r="V64" s="3" t="s">
        <v>514</v>
      </c>
      <c r="W64" s="3">
        <v>1</v>
      </c>
      <c r="X64" s="3">
        <v>1</v>
      </c>
      <c r="Y64" s="31" t="s">
        <v>649</v>
      </c>
      <c r="Z64" s="3" t="s">
        <v>657</v>
      </c>
      <c r="AA64" s="33">
        <v>46140</v>
      </c>
      <c r="AB64" s="5" t="s">
        <v>676</v>
      </c>
    </row>
    <row r="65" spans="1:28" ht="105" x14ac:dyDescent="0.25">
      <c r="A65" s="3">
        <v>2026</v>
      </c>
      <c r="B65" s="4">
        <v>46023</v>
      </c>
      <c r="C65" s="4">
        <v>46112</v>
      </c>
      <c r="D65" s="3" t="s">
        <v>313</v>
      </c>
      <c r="E65" s="3" t="s">
        <v>380</v>
      </c>
      <c r="F65" s="3" t="s">
        <v>415</v>
      </c>
      <c r="G65" s="3" t="s">
        <v>425</v>
      </c>
      <c r="H65" s="42" t="s">
        <v>832</v>
      </c>
      <c r="I65" s="14" t="s">
        <v>480</v>
      </c>
      <c r="J65" s="3"/>
      <c r="K65" s="41"/>
      <c r="L65" s="3" t="s">
        <v>508</v>
      </c>
      <c r="M65" s="3" t="s">
        <v>514</v>
      </c>
      <c r="N65" s="3" t="s">
        <v>515</v>
      </c>
      <c r="O65" s="3" t="s">
        <v>531</v>
      </c>
      <c r="P65" s="3">
        <v>13</v>
      </c>
      <c r="Q65" s="28">
        <v>0</v>
      </c>
      <c r="R65" s="3" t="s">
        <v>514</v>
      </c>
      <c r="S65" s="3">
        <v>1</v>
      </c>
      <c r="T65" s="3" t="s">
        <v>639</v>
      </c>
      <c r="U65" s="3" t="s">
        <v>648</v>
      </c>
      <c r="V65" s="3" t="s">
        <v>514</v>
      </c>
      <c r="W65" s="3">
        <v>1</v>
      </c>
      <c r="X65" s="3">
        <v>1</v>
      </c>
      <c r="Y65" s="31" t="s">
        <v>649</v>
      </c>
      <c r="Z65" s="3" t="s">
        <v>657</v>
      </c>
      <c r="AA65" s="33">
        <v>46140</v>
      </c>
      <c r="AB65" s="12" t="s">
        <v>675</v>
      </c>
    </row>
    <row r="66" spans="1:28" ht="105" x14ac:dyDescent="0.25">
      <c r="A66" s="3">
        <v>2026</v>
      </c>
      <c r="B66" s="4">
        <v>46023</v>
      </c>
      <c r="C66" s="4">
        <v>46112</v>
      </c>
      <c r="D66" s="9" t="s">
        <v>314</v>
      </c>
      <c r="E66" s="9" t="s">
        <v>381</v>
      </c>
      <c r="F66" s="10" t="s">
        <v>416</v>
      </c>
      <c r="G66" s="10" t="s">
        <v>425</v>
      </c>
      <c r="H66" s="42" t="s">
        <v>833</v>
      </c>
      <c r="I66" s="22" t="s">
        <v>481</v>
      </c>
      <c r="J66" s="42" t="s">
        <v>785</v>
      </c>
      <c r="K66" s="41"/>
      <c r="L66" s="11" t="s">
        <v>492</v>
      </c>
      <c r="M66" s="9" t="s">
        <v>514</v>
      </c>
      <c r="N66" s="9" t="s">
        <v>515</v>
      </c>
      <c r="O66" s="9" t="s">
        <v>527</v>
      </c>
      <c r="P66" s="9">
        <v>14</v>
      </c>
      <c r="Q66" s="29">
        <v>0</v>
      </c>
      <c r="R66" s="9" t="s">
        <v>514</v>
      </c>
      <c r="S66" s="9">
        <v>1</v>
      </c>
      <c r="T66" s="11" t="s">
        <v>640</v>
      </c>
      <c r="U66" s="9" t="s">
        <v>648</v>
      </c>
      <c r="V66" s="9" t="s">
        <v>514</v>
      </c>
      <c r="W66" s="9">
        <v>1</v>
      </c>
      <c r="X66" s="9">
        <v>1</v>
      </c>
      <c r="Y66" s="31" t="s">
        <v>649</v>
      </c>
      <c r="Z66" s="11" t="s">
        <v>658</v>
      </c>
      <c r="AA66" s="33">
        <v>46140</v>
      </c>
      <c r="AB66" s="10" t="s">
        <v>661</v>
      </c>
    </row>
    <row r="67" spans="1:28" ht="105" x14ac:dyDescent="0.25">
      <c r="A67" s="3">
        <v>2026</v>
      </c>
      <c r="B67" s="4">
        <v>46023</v>
      </c>
      <c r="C67" s="4">
        <v>46112</v>
      </c>
      <c r="D67" s="9" t="s">
        <v>315</v>
      </c>
      <c r="E67" s="9" t="s">
        <v>382</v>
      </c>
      <c r="F67" s="13" t="s">
        <v>417</v>
      </c>
      <c r="G67" s="10" t="s">
        <v>425</v>
      </c>
      <c r="H67" s="42" t="s">
        <v>834</v>
      </c>
      <c r="I67" s="22" t="s">
        <v>482</v>
      </c>
      <c r="J67" s="42" t="s">
        <v>786</v>
      </c>
      <c r="K67" s="41"/>
      <c r="L67" s="11" t="s">
        <v>492</v>
      </c>
      <c r="M67" s="9" t="s">
        <v>514</v>
      </c>
      <c r="N67" s="9" t="s">
        <v>515</v>
      </c>
      <c r="O67" s="9" t="s">
        <v>527</v>
      </c>
      <c r="P67" s="9">
        <v>14</v>
      </c>
      <c r="Q67" s="29">
        <v>56</v>
      </c>
      <c r="R67" s="11" t="s">
        <v>605</v>
      </c>
      <c r="S67" s="9">
        <v>3</v>
      </c>
      <c r="T67" s="11" t="s">
        <v>640</v>
      </c>
      <c r="U67" s="9" t="s">
        <v>648</v>
      </c>
      <c r="V67" s="9" t="s">
        <v>514</v>
      </c>
      <c r="W67" s="9">
        <v>1</v>
      </c>
      <c r="X67" s="9">
        <v>1</v>
      </c>
      <c r="Y67" s="31" t="s">
        <v>649</v>
      </c>
      <c r="Z67" s="11" t="s">
        <v>658</v>
      </c>
      <c r="AA67" s="33">
        <v>46140</v>
      </c>
      <c r="AB67" s="10" t="s">
        <v>661</v>
      </c>
    </row>
    <row r="68" spans="1:28" ht="270" x14ac:dyDescent="0.25">
      <c r="A68" s="3">
        <v>2026</v>
      </c>
      <c r="B68" s="4">
        <v>46023</v>
      </c>
      <c r="C68" s="4">
        <v>46112</v>
      </c>
      <c r="D68" s="10" t="s">
        <v>316</v>
      </c>
      <c r="E68" s="10" t="s">
        <v>383</v>
      </c>
      <c r="F68" s="13" t="s">
        <v>418</v>
      </c>
      <c r="G68" s="10" t="s">
        <v>425</v>
      </c>
      <c r="H68" s="42" t="s">
        <v>835</v>
      </c>
      <c r="I68" s="23" t="s">
        <v>483</v>
      </c>
      <c r="J68" s="42" t="s">
        <v>787</v>
      </c>
      <c r="K68" s="41"/>
      <c r="L68" s="11" t="s">
        <v>509</v>
      </c>
      <c r="M68" s="9" t="s">
        <v>514</v>
      </c>
      <c r="N68" s="9" t="s">
        <v>515</v>
      </c>
      <c r="O68" s="9" t="s">
        <v>518</v>
      </c>
      <c r="P68" s="9">
        <v>14</v>
      </c>
      <c r="Q68" s="9" t="s">
        <v>564</v>
      </c>
      <c r="R68" s="11" t="s">
        <v>606</v>
      </c>
      <c r="S68" s="9">
        <v>3</v>
      </c>
      <c r="T68" s="11" t="s">
        <v>640</v>
      </c>
      <c r="U68" s="9" t="s">
        <v>648</v>
      </c>
      <c r="V68" s="9" t="s">
        <v>514</v>
      </c>
      <c r="W68" s="9">
        <v>1</v>
      </c>
      <c r="X68" s="9">
        <v>1</v>
      </c>
      <c r="Y68" s="31" t="s">
        <v>649</v>
      </c>
      <c r="Z68" s="11" t="s">
        <v>658</v>
      </c>
      <c r="AA68" s="33">
        <v>46140</v>
      </c>
      <c r="AB68" s="10" t="s">
        <v>661</v>
      </c>
    </row>
    <row r="69" spans="1:28" ht="105" x14ac:dyDescent="0.25">
      <c r="A69" s="3">
        <v>2026</v>
      </c>
      <c r="B69" s="4">
        <v>46023</v>
      </c>
      <c r="C69" s="4">
        <v>46112</v>
      </c>
      <c r="D69" s="10" t="s">
        <v>317</v>
      </c>
      <c r="E69" s="13" t="s">
        <v>384</v>
      </c>
      <c r="F69" s="10" t="s">
        <v>419</v>
      </c>
      <c r="G69" s="10" t="s">
        <v>425</v>
      </c>
      <c r="H69" s="31" t="s">
        <v>761</v>
      </c>
      <c r="I69" s="22" t="s">
        <v>484</v>
      </c>
      <c r="J69" s="42" t="s">
        <v>844</v>
      </c>
      <c r="K69" s="41"/>
      <c r="L69" s="11" t="s">
        <v>492</v>
      </c>
      <c r="M69" s="9" t="s">
        <v>514</v>
      </c>
      <c r="N69" s="9" t="s">
        <v>515</v>
      </c>
      <c r="O69" s="9" t="s">
        <v>497</v>
      </c>
      <c r="P69" s="9">
        <v>14</v>
      </c>
      <c r="Q69" s="30" t="s">
        <v>565</v>
      </c>
      <c r="R69" s="11"/>
      <c r="S69" s="9">
        <v>3</v>
      </c>
      <c r="T69" s="11" t="s">
        <v>641</v>
      </c>
      <c r="U69" s="9" t="s">
        <v>648</v>
      </c>
      <c r="V69" s="9" t="s">
        <v>514</v>
      </c>
      <c r="W69" s="9">
        <v>1</v>
      </c>
      <c r="X69" s="9">
        <v>1</v>
      </c>
      <c r="Y69" s="31" t="s">
        <v>649</v>
      </c>
      <c r="Z69" s="11" t="s">
        <v>658</v>
      </c>
      <c r="AA69" s="33">
        <v>46140</v>
      </c>
      <c r="AB69" s="10" t="s">
        <v>661</v>
      </c>
    </row>
    <row r="70" spans="1:28" ht="270" x14ac:dyDescent="0.25">
      <c r="A70" s="3">
        <v>2026</v>
      </c>
      <c r="B70" s="4">
        <v>46023</v>
      </c>
      <c r="C70" s="4">
        <v>46112</v>
      </c>
      <c r="D70" s="11" t="s">
        <v>318</v>
      </c>
      <c r="E70" s="9" t="s">
        <v>385</v>
      </c>
      <c r="F70" s="9" t="s">
        <v>419</v>
      </c>
      <c r="G70" s="10" t="s">
        <v>425</v>
      </c>
      <c r="H70" s="35" t="s">
        <v>762</v>
      </c>
      <c r="I70" s="24" t="s">
        <v>485</v>
      </c>
      <c r="J70" s="42" t="s">
        <v>788</v>
      </c>
      <c r="K70" s="41"/>
      <c r="L70" s="11" t="s">
        <v>510</v>
      </c>
      <c r="M70" s="9" t="s">
        <v>514</v>
      </c>
      <c r="N70" s="9" t="s">
        <v>515</v>
      </c>
      <c r="O70" s="9" t="s">
        <v>528</v>
      </c>
      <c r="P70" s="9">
        <v>14</v>
      </c>
      <c r="Q70" s="11" t="s">
        <v>566</v>
      </c>
      <c r="R70" s="11" t="s">
        <v>607</v>
      </c>
      <c r="S70" s="9">
        <v>3</v>
      </c>
      <c r="T70" s="11" t="s">
        <v>642</v>
      </c>
      <c r="U70" s="9" t="s">
        <v>648</v>
      </c>
      <c r="V70" s="9" t="s">
        <v>514</v>
      </c>
      <c r="W70" s="9">
        <v>1</v>
      </c>
      <c r="X70" s="9">
        <v>1</v>
      </c>
      <c r="Y70" s="31" t="s">
        <v>649</v>
      </c>
      <c r="Z70" s="11" t="s">
        <v>658</v>
      </c>
      <c r="AA70" s="33">
        <v>46140</v>
      </c>
      <c r="AB70" s="10" t="s">
        <v>661</v>
      </c>
    </row>
    <row r="71" spans="1:28" ht="345" x14ac:dyDescent="0.25">
      <c r="A71" s="3">
        <v>2026</v>
      </c>
      <c r="B71" s="4">
        <v>46023</v>
      </c>
      <c r="C71" s="4">
        <v>46112</v>
      </c>
      <c r="D71" s="9" t="s">
        <v>319</v>
      </c>
      <c r="E71" s="9" t="s">
        <v>386</v>
      </c>
      <c r="F71" s="9" t="s">
        <v>420</v>
      </c>
      <c r="G71" s="10" t="s">
        <v>425</v>
      </c>
      <c r="H71" s="42" t="s">
        <v>836</v>
      </c>
      <c r="I71" s="24" t="s">
        <v>486</v>
      </c>
      <c r="J71" s="42" t="s">
        <v>789</v>
      </c>
      <c r="K71" s="41"/>
      <c r="L71" s="11" t="s">
        <v>492</v>
      </c>
      <c r="M71" s="9" t="s">
        <v>514</v>
      </c>
      <c r="N71" s="9" t="s">
        <v>515</v>
      </c>
      <c r="O71" s="11" t="s">
        <v>529</v>
      </c>
      <c r="P71" s="9">
        <v>14</v>
      </c>
      <c r="Q71" s="11" t="s">
        <v>567</v>
      </c>
      <c r="R71" s="11" t="s">
        <v>608</v>
      </c>
      <c r="S71" s="9">
        <v>3</v>
      </c>
      <c r="T71" s="11" t="s">
        <v>643</v>
      </c>
      <c r="U71" s="9" t="s">
        <v>648</v>
      </c>
      <c r="V71" s="9" t="s">
        <v>514</v>
      </c>
      <c r="W71" s="9">
        <v>1</v>
      </c>
      <c r="X71" s="9">
        <v>1</v>
      </c>
      <c r="Y71" s="31" t="s">
        <v>649</v>
      </c>
      <c r="Z71" s="11" t="s">
        <v>658</v>
      </c>
      <c r="AA71" s="33">
        <v>46140</v>
      </c>
      <c r="AB71" s="10" t="s">
        <v>661</v>
      </c>
    </row>
    <row r="72" spans="1:28" ht="280.5" x14ac:dyDescent="0.25">
      <c r="A72" s="3">
        <v>2026</v>
      </c>
      <c r="B72" s="4">
        <v>46023</v>
      </c>
      <c r="C72" s="4">
        <v>46112</v>
      </c>
      <c r="D72" s="9" t="s">
        <v>320</v>
      </c>
      <c r="E72" s="11" t="s">
        <v>387</v>
      </c>
      <c r="F72" s="9" t="s">
        <v>421</v>
      </c>
      <c r="G72" s="10" t="s">
        <v>425</v>
      </c>
      <c r="H72" s="42" t="s">
        <v>837</v>
      </c>
      <c r="I72" s="25" t="s">
        <v>487</v>
      </c>
      <c r="J72" s="42" t="s">
        <v>790</v>
      </c>
      <c r="K72" s="41"/>
      <c r="L72" s="11" t="s">
        <v>511</v>
      </c>
      <c r="M72" s="9" t="s">
        <v>514</v>
      </c>
      <c r="N72" s="9" t="s">
        <v>515</v>
      </c>
      <c r="O72" s="9" t="s">
        <v>530</v>
      </c>
      <c r="P72" s="9">
        <v>15</v>
      </c>
      <c r="Q72" s="29">
        <v>0</v>
      </c>
      <c r="R72" s="9" t="s">
        <v>514</v>
      </c>
      <c r="S72" s="9">
        <v>1</v>
      </c>
      <c r="T72" s="9" t="s">
        <v>644</v>
      </c>
      <c r="U72" s="9" t="s">
        <v>648</v>
      </c>
      <c r="V72" s="9" t="s">
        <v>514</v>
      </c>
      <c r="W72" s="9">
        <v>1</v>
      </c>
      <c r="X72" s="9">
        <v>1</v>
      </c>
      <c r="Y72" s="31" t="s">
        <v>649</v>
      </c>
      <c r="Z72" s="11" t="s">
        <v>659</v>
      </c>
      <c r="AA72" s="33">
        <v>46140</v>
      </c>
      <c r="AB72" s="10" t="s">
        <v>661</v>
      </c>
    </row>
    <row r="73" spans="1:28" ht="75" x14ac:dyDescent="0.25">
      <c r="A73" s="3">
        <v>2026</v>
      </c>
      <c r="B73" s="4">
        <v>46023</v>
      </c>
      <c r="C73" s="4">
        <v>46112</v>
      </c>
      <c r="D73" s="9" t="s">
        <v>321</v>
      </c>
      <c r="E73" s="9" t="s">
        <v>388</v>
      </c>
      <c r="F73" s="10" t="s">
        <v>422</v>
      </c>
      <c r="G73" s="10" t="s">
        <v>425</v>
      </c>
      <c r="H73" s="42" t="s">
        <v>838</v>
      </c>
      <c r="I73" s="24" t="s">
        <v>488</v>
      </c>
      <c r="J73" s="3"/>
      <c r="K73" s="41"/>
      <c r="L73" s="11" t="s">
        <v>512</v>
      </c>
      <c r="M73" s="9" t="s">
        <v>514</v>
      </c>
      <c r="N73" s="9" t="s">
        <v>515</v>
      </c>
      <c r="O73" s="9" t="s">
        <v>531</v>
      </c>
      <c r="P73" s="9">
        <v>15</v>
      </c>
      <c r="Q73" s="11" t="s">
        <v>568</v>
      </c>
      <c r="R73" s="11" t="s">
        <v>609</v>
      </c>
      <c r="S73" s="9">
        <v>3</v>
      </c>
      <c r="T73" s="9" t="s">
        <v>644</v>
      </c>
      <c r="U73" s="9" t="s">
        <v>648</v>
      </c>
      <c r="V73" s="9" t="s">
        <v>514</v>
      </c>
      <c r="W73" s="9">
        <v>1</v>
      </c>
      <c r="X73" s="9">
        <v>1</v>
      </c>
      <c r="Y73" s="31" t="s">
        <v>649</v>
      </c>
      <c r="Z73" s="11" t="s">
        <v>659</v>
      </c>
      <c r="AA73" s="33">
        <v>46140</v>
      </c>
      <c r="AB73" s="10" t="s">
        <v>661</v>
      </c>
    </row>
    <row r="74" spans="1:28" ht="180" x14ac:dyDescent="0.25">
      <c r="A74" s="3">
        <v>2026</v>
      </c>
      <c r="B74" s="4">
        <v>46023</v>
      </c>
      <c r="C74" s="4">
        <v>46112</v>
      </c>
      <c r="D74" s="9" t="s">
        <v>322</v>
      </c>
      <c r="E74" s="9" t="s">
        <v>389</v>
      </c>
      <c r="F74" s="10" t="s">
        <v>422</v>
      </c>
      <c r="G74" s="10" t="s">
        <v>425</v>
      </c>
      <c r="H74" s="35" t="s">
        <v>763</v>
      </c>
      <c r="I74" s="26" t="s">
        <v>489</v>
      </c>
      <c r="J74" s="3"/>
      <c r="K74" s="41"/>
      <c r="L74" s="11" t="s">
        <v>512</v>
      </c>
      <c r="M74" s="9" t="s">
        <v>514</v>
      </c>
      <c r="N74" s="9" t="s">
        <v>515</v>
      </c>
      <c r="O74" s="9" t="s">
        <v>531</v>
      </c>
      <c r="P74" s="9">
        <v>15</v>
      </c>
      <c r="Q74" s="11" t="s">
        <v>569</v>
      </c>
      <c r="R74" s="11" t="s">
        <v>610</v>
      </c>
      <c r="S74" s="9">
        <v>3</v>
      </c>
      <c r="T74" s="11" t="s">
        <v>645</v>
      </c>
      <c r="U74" s="9" t="s">
        <v>648</v>
      </c>
      <c r="V74" s="9" t="s">
        <v>514</v>
      </c>
      <c r="W74" s="9">
        <v>1</v>
      </c>
      <c r="X74" s="9">
        <v>1</v>
      </c>
      <c r="Y74" s="31" t="s">
        <v>649</v>
      </c>
      <c r="Z74" s="11" t="s">
        <v>659</v>
      </c>
      <c r="AA74" s="33">
        <v>46140</v>
      </c>
      <c r="AB74" s="8" t="s">
        <v>677</v>
      </c>
    </row>
    <row r="75" spans="1:28" ht="105" x14ac:dyDescent="0.25">
      <c r="A75" s="3">
        <v>2026</v>
      </c>
      <c r="B75" s="4">
        <v>46023</v>
      </c>
      <c r="C75" s="4">
        <v>46112</v>
      </c>
      <c r="D75" s="5" t="s">
        <v>323</v>
      </c>
      <c r="E75" s="5" t="s">
        <v>390</v>
      </c>
      <c r="F75" s="5" t="s">
        <v>423</v>
      </c>
      <c r="G75" s="5" t="s">
        <v>425</v>
      </c>
      <c r="H75" s="42" t="s">
        <v>764</v>
      </c>
      <c r="I75" s="14" t="s">
        <v>490</v>
      </c>
      <c r="J75" s="42" t="s">
        <v>791</v>
      </c>
      <c r="K75" s="41"/>
      <c r="L75" s="3" t="s">
        <v>513</v>
      </c>
      <c r="M75" s="3" t="s">
        <v>514</v>
      </c>
      <c r="N75" s="3" t="s">
        <v>515</v>
      </c>
      <c r="O75" s="3" t="s">
        <v>532</v>
      </c>
      <c r="P75" s="3">
        <v>16</v>
      </c>
      <c r="Q75" s="28">
        <v>0</v>
      </c>
      <c r="R75" s="3" t="s">
        <v>514</v>
      </c>
      <c r="S75" s="3">
        <v>1</v>
      </c>
      <c r="T75" s="3" t="s">
        <v>646</v>
      </c>
      <c r="U75" s="3" t="s">
        <v>648</v>
      </c>
      <c r="V75" s="3" t="s">
        <v>514</v>
      </c>
      <c r="W75" s="3">
        <v>1</v>
      </c>
      <c r="X75" s="3">
        <v>1</v>
      </c>
      <c r="Y75" s="31" t="s">
        <v>649</v>
      </c>
      <c r="Z75" s="3" t="s">
        <v>660</v>
      </c>
      <c r="AA75" s="33">
        <v>46140</v>
      </c>
      <c r="AB75" s="5" t="s">
        <v>661</v>
      </c>
    </row>
  </sheetData>
  <mergeCells count="7">
    <mergeCell ref="A6:AB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Y8" r:id="rId2"/>
    <hyperlink ref="Y9" r:id="rId3" display="https://www.catalogonacional.gob.mx/"/>
    <hyperlink ref="Y10" r:id="rId4" display="https://www.catalogonacional.gob.mx/"/>
    <hyperlink ref="Y11" r:id="rId5" display="https://www.catalogonacional.gob.mx/"/>
    <hyperlink ref="Y12" r:id="rId6" display="https://www.catalogonacional.gob.mx/"/>
    <hyperlink ref="Y13" r:id="rId7" display="https://www.catalogonacional.gob.mx/"/>
    <hyperlink ref="Y14" r:id="rId8" display="https://www.catalogonacional.gob.mx/"/>
    <hyperlink ref="Y15" r:id="rId9" display="https://www.catalogonacional.gob.mx/"/>
    <hyperlink ref="Y16" r:id="rId10" display="https://www.catalogonacional.gob.mx/"/>
    <hyperlink ref="Y17" r:id="rId11" display="https://www.catalogonacional.gob.mx/"/>
    <hyperlink ref="Y18" r:id="rId12" display="https://www.catalogonacional.gob.mx/"/>
    <hyperlink ref="Y19" r:id="rId13" display="https://www.catalogonacional.gob.mx/"/>
    <hyperlink ref="Y20" r:id="rId14" display="https://www.catalogonacional.gob.mx/"/>
    <hyperlink ref="Y21" r:id="rId15" display="https://www.catalogonacional.gob.mx/"/>
    <hyperlink ref="Y22" r:id="rId16" display="https://www.catalogonacional.gob.mx/"/>
    <hyperlink ref="Y23" r:id="rId17" display="https://www.catalogonacional.gob.mx/"/>
    <hyperlink ref="Y24" r:id="rId18" display="https://www.catalogonacional.gob.mx/"/>
    <hyperlink ref="Y25" r:id="rId19" display="https://www.catalogonacional.gob.mx/"/>
    <hyperlink ref="Y26" r:id="rId20" display="https://www.catalogonacional.gob.mx/"/>
    <hyperlink ref="Y27" r:id="rId21" display="https://www.catalogonacional.gob.mx/"/>
    <hyperlink ref="Y28" r:id="rId22" display="https://www.catalogonacional.gob.mx/"/>
    <hyperlink ref="Y29" r:id="rId23" display="https://www.catalogonacional.gob.mx/"/>
    <hyperlink ref="Y30" r:id="rId24" display="https://www.catalogonacional.gob.mx/"/>
    <hyperlink ref="Y31" r:id="rId25" display="https://www.catalogonacional.gob.mx/"/>
    <hyperlink ref="Y75" r:id="rId26" display="https://www.catalogonacional.gob.mx/"/>
    <hyperlink ref="Y32" r:id="rId27" display="https://www.catalogonacional.gob.mx/"/>
    <hyperlink ref="Y33" r:id="rId28" display="https://www.catalogonacional.gob.mx/"/>
    <hyperlink ref="Y34" r:id="rId29" display="https://www.catalogonacional.gob.mx/"/>
    <hyperlink ref="Y35" r:id="rId30" display="https://www.catalogonacional.gob.mx/"/>
    <hyperlink ref="Y36" r:id="rId31" display="https://www.catalogonacional.gob.mx/"/>
    <hyperlink ref="Y37" r:id="rId32" display="https://www.catalogonacional.gob.mx/"/>
    <hyperlink ref="Y38" r:id="rId33" display="https://www.catalogonacional.gob.mx/"/>
    <hyperlink ref="Y39:Y55" r:id="rId34" display="https://www.catalogonacional.gob.mx/"/>
    <hyperlink ref="Y56" r:id="rId35" display="https://www.catalogonacional.gob.mx/"/>
    <hyperlink ref="Y57" r:id="rId36" display="https://www.catalogonacional.gob.mx/"/>
    <hyperlink ref="Y58" r:id="rId37" display="https://www.catalogonacional.gob.mx/"/>
    <hyperlink ref="Y59" r:id="rId38" display="https://www.catalogonacional.gob.mx/"/>
    <hyperlink ref="Y60" r:id="rId39" display="https://www.catalogonacional.gob.mx/"/>
    <hyperlink ref="Y61" r:id="rId40" display="https://www.catalogonacional.gob.mx/"/>
    <hyperlink ref="Y62" r:id="rId41" display="https://www.catalogonacional.gob.mx/"/>
    <hyperlink ref="Y63" r:id="rId42" display="https://www.catalogonacional.gob.mx/"/>
    <hyperlink ref="Y64" r:id="rId43" display="https://www.catalogonacional.gob.mx/"/>
    <hyperlink ref="Y65" r:id="rId44" display="https://www.catalogonacional.gob.mx/"/>
    <hyperlink ref="Y66" r:id="rId45" display="https://www.catalogonacional.gob.mx/"/>
    <hyperlink ref="Y67" r:id="rId46" display="https://www.catalogonacional.gob.mx/"/>
    <hyperlink ref="Y68" r:id="rId47" display="https://www.catalogonacional.gob.mx/"/>
    <hyperlink ref="Y69" r:id="rId48" display="https://www.catalogonacional.gob.mx/"/>
    <hyperlink ref="Y70" r:id="rId49" display="https://www.catalogonacional.gob.mx/"/>
    <hyperlink ref="Y71:Y73" r:id="rId50" display="https://www.catalogonacional.gob.mx/"/>
    <hyperlink ref="Y74" r:id="rId51" display="https://www.catalogonacional.gob.mx/"/>
    <hyperlink ref="H8" r:id="rId52"/>
    <hyperlink ref="H9" r:id="rId53"/>
    <hyperlink ref="H10" r:id="rId54"/>
    <hyperlink ref="H11" r:id="rId55"/>
    <hyperlink ref="H15" r:id="rId56"/>
    <hyperlink ref="H18" r:id="rId57"/>
    <hyperlink ref="H21" r:id="rId58"/>
    <hyperlink ref="H22" r:id="rId59"/>
    <hyperlink ref="H26" r:id="rId60"/>
    <hyperlink ref="H35" r:id="rId61"/>
    <hyperlink ref="H36" r:id="rId62"/>
    <hyperlink ref="H41" r:id="rId63"/>
    <hyperlink ref="H50" r:id="rId64"/>
    <hyperlink ref="H59" r:id="rId65"/>
    <hyperlink ref="H69" r:id="rId66"/>
    <hyperlink ref="H70" r:id="rId67"/>
    <hyperlink ref="H74" r:id="rId68"/>
    <hyperlink ref="H75" r:id="rId69"/>
    <hyperlink ref="J8" r:id="rId70"/>
    <hyperlink ref="J10" r:id="rId71"/>
    <hyperlink ref="J12" r:id="rId72"/>
    <hyperlink ref="J13" r:id="rId73"/>
    <hyperlink ref="J14" r:id="rId74"/>
    <hyperlink ref="J15" r:id="rId75"/>
    <hyperlink ref="J18" r:id="rId76"/>
    <hyperlink ref="J19" r:id="rId77"/>
    <hyperlink ref="J21" r:id="rId78"/>
    <hyperlink ref="J32" r:id="rId79"/>
    <hyperlink ref="J33" r:id="rId80"/>
    <hyperlink ref="J34" r:id="rId81"/>
    <hyperlink ref="J35" r:id="rId82"/>
    <hyperlink ref="J36" r:id="rId83"/>
    <hyperlink ref="J38" r:id="rId84"/>
    <hyperlink ref="J37" r:id="rId85"/>
    <hyperlink ref="J39" r:id="rId86"/>
    <hyperlink ref="J40" r:id="rId87"/>
    <hyperlink ref="J41" r:id="rId88"/>
    <hyperlink ref="J42" r:id="rId89"/>
    <hyperlink ref="J43" r:id="rId90"/>
    <hyperlink ref="J44" r:id="rId91"/>
    <hyperlink ref="J45" r:id="rId92"/>
    <hyperlink ref="J46" r:id="rId93"/>
    <hyperlink ref="J47" r:id="rId94"/>
    <hyperlink ref="J55" r:id="rId95"/>
    <hyperlink ref="J56" r:id="rId96"/>
    <hyperlink ref="J57" r:id="rId97"/>
    <hyperlink ref="J58" r:id="rId98"/>
    <hyperlink ref="J59" r:id="rId99"/>
    <hyperlink ref="J61" r:id="rId100"/>
    <hyperlink ref="J66" r:id="rId101"/>
    <hyperlink ref="J67" r:id="rId102"/>
    <hyperlink ref="J68" r:id="rId103"/>
    <hyperlink ref="J70" r:id="rId104"/>
    <hyperlink ref="J71" r:id="rId105"/>
    <hyperlink ref="J72" r:id="rId106"/>
    <hyperlink ref="J75" r:id="rId107"/>
    <hyperlink ref="H12" display="https://www.sanfranciscodelosromo.gob.mx/transparencia/images/doc/2026/Obligaciones%20de%20transparencia/Primer%20Trimestre/Direcci%C3%B3n%20de%20Desarrollo%20Social%2C%20Econ%C3%B3mico%20y%20Agropecuario/Hiperv%C3%ADnculos/18.1-H/5.despensas%20discapacid"/>
    <hyperlink ref="H13" display="https://www.sanfranciscodelosromo.gob.mx/transparencia/images/doc/2026/Obligaciones%20de%20transparencia/Primer%20Trimestre/Direcci%C3%B3n%20de%20Desarrollo%20Social%2C%20Econ%C3%B3mico%20y%20Agropecuario/Hiperv%C3%ADnculos/18.1-H/6.despensas%203ra%20edad"/>
    <hyperlink ref="H14" r:id="rId108"/>
    <hyperlink ref="H23" display="https://www.sanfranciscodelosromo.gob.mx/transparencia/images/doc/2026/Obligaciones%20de%20transparencia/Primer%20Trimestre/Direcci%C3%B3n%20de%20Desarrollo%20Social%2C%20Econ%C3%B3mico%20y%20Agropecuario/Hiperv%C3%ADnculos/18.1-H/16.convenios%20mediacion"/>
    <hyperlink ref="H28" display="https://www.sanfranciscodelosromo.gob.mx/transparencia/images/doc/2026/Obligaciones%20de%20transparencia/Primer%20Trimestre/Direcci%C3%B3n%20de%20Desarrollo%20Social%2C%20Econ%C3%B3mico%20y%20Agropecuario/Hiperv%C3%ADnculos/18.1-H/21.carta%20poder%20parti"/>
    <hyperlink ref="H27" display="https://www.sanfranciscodelosromo.gob.mx/transparencia/images/doc/2026/Obligaciones%20de%20transparencia/Primer%20Trimestre/Direcci%C3%B3n%20de%20Desarrollo%20Social%2C%20Econ%C3%B3mico%20y%20Agropecuario/Hiperv%C3%ADnculos/18.1-H/20.asesor%C3%ADa%20jur%C"/>
    <hyperlink ref="H33" display="https://www.sanfranciscodelosromo.gob.mx/transparencia/images/doc/2026/Obligaciones%20de%20transparencia/Primer%20Trimestre/Direcci%C3%B3n%20de%20Desarrollo%20Social%2C%20Econ%C3%B3mico%20y%20Agropecuario/Hiperv%C3%ADnculos/18.1-H/26.n%C3%BAmero%20oficial"/>
    <hyperlink ref="H38" display="https://www.sanfranciscodelosromo.gob.mx/transparencia/images/doc/2026/Obligaciones%20de%20transparencia/Primer%20Trimestre/Direcci%C3%B3n%20de%20Desarrollo%20Social%2C%20Econ%C3%B3mico%20y%20Agropecuario/Hiperv%C3%ADnculos/18.1-H/31.cepas%20de%20alojamie"/>
    <hyperlink ref="H43" display="https://www.sanfranciscodelosromo.gob.mx/transparencia/images/doc/2026/Obligaciones%20de%20transparencia/Primer%20Trimestre/Direcci%C3%B3n%20de%20Desarrollo%20Social%2C%20Econ%C3%B3mico%20y%20Agropecuario/Hiperv%C3%ADnculos/18.1-H/35.obras%20de%20urbaniza"/>
    <hyperlink ref="H48" display="https://www.sanfranciscodelosromo.gob.mx/transparencia/images/doc/2026/Obligaciones%20de%20transparencia/Primer%20Trimestre/Direcci%C3%B3n%20de%20Desarrollo%20Social%2C%20Econ%C3%B3mico%20y%20Agropecuario/Hiperv%C3%ADnculos/18.1-H/41.predial%20uso%20habit"/>
    <hyperlink ref="H53" display="https://www.sanfranciscodelosromo.gob.mx/transparencia/images/doc/2026/Obligaciones%20de%20transparencia/Primer%20Trimestre/Direcci%C3%B3n%20de%20Desarrollo%20Social%2C%20Econ%C3%B3mico%20y%20Agropecuario/Hiperv%C3%ADnculos/18.1-H/46.cartas%20de%20no%20an"/>
    <hyperlink ref="H58" r:id="rId109"/>
    <hyperlink ref="H63" display="https://www.sanfranciscodelosromo.gob.mx/transparencia/images/doc/2026/Obligaciones%20de%20transparencia/Primer%20Trimestre/Direcci%C3%B3n%20de%20Desarrollo%20Social%2C%20Econ%C3%B3mico%20y%20Agropecuario/Hiperv%C3%ADnculos/18.1-H/56.reposici%C3%B3n%20de%"/>
    <hyperlink ref="H68" display="https://www.sanfranciscodelosromo.gob.mx/transparencia/images/doc/2026/Obligaciones%20de%20transparencia/Primer%20Trimestre/Direcci%C3%B3n%20de%20Desarrollo%20Social%2C%20Econ%C3%B3mico%20y%20Agropecuario/Hiperv%C3%ADnculos/18.1-H/61.licencia%20comercial."/>
    <hyperlink ref="H25" r:id="rId110"/>
  </hyperlinks>
  <pageMargins left="0.7" right="0.7" top="0.75" bottom="0.75" header="0.3" footer="0.3"/>
  <pageSetup orientation="portrait" verticalDpi="0" r:id="rId1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 sqref="B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30" x14ac:dyDescent="0.25">
      <c r="A4" s="38">
        <v>1</v>
      </c>
      <c r="B4" s="37" t="s">
        <v>739</v>
      </c>
      <c r="C4" s="39" t="s">
        <v>740</v>
      </c>
      <c r="D4" s="36" t="s">
        <v>114</v>
      </c>
      <c r="E4" s="36" t="s">
        <v>741</v>
      </c>
      <c r="F4" s="36">
        <v>102</v>
      </c>
      <c r="G4" s="36" t="s">
        <v>742</v>
      </c>
      <c r="H4" s="36" t="s">
        <v>149</v>
      </c>
      <c r="I4" s="36" t="s">
        <v>743</v>
      </c>
      <c r="J4" s="36">
        <v>1</v>
      </c>
      <c r="K4" s="36" t="s">
        <v>744</v>
      </c>
      <c r="L4" s="36">
        <v>10</v>
      </c>
      <c r="M4" s="36" t="s">
        <v>744</v>
      </c>
      <c r="N4" s="36">
        <v>1</v>
      </c>
      <c r="O4" s="36" t="s">
        <v>173</v>
      </c>
      <c r="P4" s="36">
        <v>20300</v>
      </c>
      <c r="Q4" s="36" t="s">
        <v>745</v>
      </c>
    </row>
  </sheetData>
  <dataValidations count="6">
    <dataValidation type="list" allowBlank="1" showErrorMessage="1" sqref="D5:D201">
      <formula1>Hidden_1_Tabla_5203</formula1>
    </dataValidation>
    <dataValidation type="list" allowBlank="1" showErrorMessage="1" sqref="H5:H201">
      <formula1>Hidden_2_Tabla_5207</formula1>
    </dataValidation>
    <dataValidation type="list" allowBlank="1" showErrorMessage="1" sqref="O5:O201">
      <formula1>Hidden_3_Tabla_52014</formula1>
    </dataValidation>
    <dataValidation type="list" allowBlank="1" showErrorMessage="1" sqref="O4">
      <formula1>Hidden_3_Tabla_36464614</formula1>
    </dataValidation>
    <dataValidation type="list" allowBlank="1" showErrorMessage="1" sqref="H4">
      <formula1>Hidden_2_Tabla_3646467</formula1>
    </dataValidation>
    <dataValidation type="list" allowBlank="1" showErrorMessage="1" sqref="D4">
      <formula1>Hidden_1_Tabla_3646463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23" sqref="C23"/>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4">
        <v>1</v>
      </c>
      <c r="B4" s="3" t="s">
        <v>678</v>
      </c>
      <c r="C4" s="3" t="s">
        <v>114</v>
      </c>
      <c r="D4" s="3" t="s">
        <v>679</v>
      </c>
      <c r="E4" s="3" t="s">
        <v>680</v>
      </c>
      <c r="F4" s="3" t="s">
        <v>680</v>
      </c>
      <c r="G4" s="3" t="s">
        <v>149</v>
      </c>
      <c r="H4" s="3" t="s">
        <v>681</v>
      </c>
      <c r="I4" s="3">
        <v>1</v>
      </c>
      <c r="J4" s="3" t="s">
        <v>682</v>
      </c>
      <c r="K4" s="3">
        <v>10</v>
      </c>
      <c r="L4" s="3" t="s">
        <v>682</v>
      </c>
      <c r="M4" s="3">
        <v>1</v>
      </c>
      <c r="N4" s="3" t="s">
        <v>173</v>
      </c>
      <c r="O4" s="3">
        <v>20300</v>
      </c>
      <c r="P4" s="3" t="s">
        <v>683</v>
      </c>
      <c r="Q4" s="3" t="s">
        <v>684</v>
      </c>
      <c r="R4" s="35" t="s">
        <v>685</v>
      </c>
      <c r="S4" s="3" t="s">
        <v>686</v>
      </c>
    </row>
    <row r="5" spans="1:19" x14ac:dyDescent="0.25">
      <c r="A5" s="34">
        <v>2</v>
      </c>
      <c r="B5" s="3" t="s">
        <v>687</v>
      </c>
      <c r="C5" s="3" t="s">
        <v>114</v>
      </c>
      <c r="D5" s="3" t="s">
        <v>679</v>
      </c>
      <c r="E5" s="3" t="s">
        <v>680</v>
      </c>
      <c r="F5" s="3" t="s">
        <v>680</v>
      </c>
      <c r="G5" s="3" t="s">
        <v>149</v>
      </c>
      <c r="H5" s="3" t="s">
        <v>681</v>
      </c>
      <c r="I5" s="3">
        <v>1</v>
      </c>
      <c r="J5" s="3" t="s">
        <v>682</v>
      </c>
      <c r="K5" s="3">
        <v>10</v>
      </c>
      <c r="L5" s="3" t="s">
        <v>682</v>
      </c>
      <c r="M5" s="3">
        <v>1</v>
      </c>
      <c r="N5" s="3" t="s">
        <v>173</v>
      </c>
      <c r="O5" s="3">
        <v>20300</v>
      </c>
      <c r="P5" s="3" t="s">
        <v>683</v>
      </c>
      <c r="Q5" s="3" t="s">
        <v>688</v>
      </c>
      <c r="R5" s="35" t="s">
        <v>685</v>
      </c>
      <c r="S5" s="3" t="s">
        <v>689</v>
      </c>
    </row>
    <row r="6" spans="1:19" x14ac:dyDescent="0.25">
      <c r="A6" s="34">
        <v>3</v>
      </c>
      <c r="B6" s="3" t="s">
        <v>690</v>
      </c>
      <c r="C6" s="3" t="s">
        <v>114</v>
      </c>
      <c r="D6" s="3" t="s">
        <v>679</v>
      </c>
      <c r="E6" s="3" t="s">
        <v>680</v>
      </c>
      <c r="F6" s="3" t="s">
        <v>680</v>
      </c>
      <c r="G6" s="3" t="s">
        <v>149</v>
      </c>
      <c r="H6" s="3" t="s">
        <v>681</v>
      </c>
      <c r="I6" s="3">
        <v>1</v>
      </c>
      <c r="J6" s="3" t="s">
        <v>682</v>
      </c>
      <c r="K6" s="3">
        <v>10</v>
      </c>
      <c r="L6" s="3" t="s">
        <v>682</v>
      </c>
      <c r="M6" s="3">
        <v>1</v>
      </c>
      <c r="N6" s="3" t="s">
        <v>173</v>
      </c>
      <c r="O6" s="3">
        <v>20300</v>
      </c>
      <c r="P6" s="3" t="s">
        <v>683</v>
      </c>
      <c r="Q6" s="3" t="s">
        <v>691</v>
      </c>
      <c r="R6" s="35" t="s">
        <v>685</v>
      </c>
      <c r="S6" s="5" t="s">
        <v>692</v>
      </c>
    </row>
    <row r="7" spans="1:19" x14ac:dyDescent="0.25">
      <c r="A7" s="34">
        <v>4</v>
      </c>
      <c r="B7" s="3" t="s">
        <v>693</v>
      </c>
      <c r="C7" s="3" t="s">
        <v>114</v>
      </c>
      <c r="D7" s="3" t="s">
        <v>679</v>
      </c>
      <c r="E7" s="3" t="s">
        <v>680</v>
      </c>
      <c r="F7" s="3" t="s">
        <v>680</v>
      </c>
      <c r="G7" s="3" t="s">
        <v>149</v>
      </c>
      <c r="H7" s="3" t="s">
        <v>681</v>
      </c>
      <c r="I7" s="3">
        <v>1</v>
      </c>
      <c r="J7" s="3" t="s">
        <v>682</v>
      </c>
      <c r="K7" s="3">
        <v>10</v>
      </c>
      <c r="L7" s="3" t="s">
        <v>682</v>
      </c>
      <c r="M7" s="3">
        <v>1</v>
      </c>
      <c r="N7" s="3" t="s">
        <v>173</v>
      </c>
      <c r="O7" s="3">
        <v>20300</v>
      </c>
      <c r="P7" s="3" t="s">
        <v>683</v>
      </c>
      <c r="Q7" s="3" t="s">
        <v>694</v>
      </c>
      <c r="R7" s="35" t="s">
        <v>685</v>
      </c>
      <c r="S7" s="3" t="s">
        <v>695</v>
      </c>
    </row>
    <row r="8" spans="1:19" x14ac:dyDescent="0.25">
      <c r="A8" s="34">
        <v>5</v>
      </c>
      <c r="B8" s="3" t="s">
        <v>696</v>
      </c>
      <c r="C8" s="3" t="s">
        <v>114</v>
      </c>
      <c r="D8" s="3" t="s">
        <v>679</v>
      </c>
      <c r="E8" s="3" t="s">
        <v>680</v>
      </c>
      <c r="F8" s="3" t="s">
        <v>680</v>
      </c>
      <c r="G8" s="3" t="s">
        <v>149</v>
      </c>
      <c r="H8" s="3" t="s">
        <v>681</v>
      </c>
      <c r="I8" s="3">
        <v>1</v>
      </c>
      <c r="J8" s="3" t="s">
        <v>682</v>
      </c>
      <c r="K8" s="3">
        <v>10</v>
      </c>
      <c r="L8" s="3" t="s">
        <v>682</v>
      </c>
      <c r="M8" s="3">
        <v>1</v>
      </c>
      <c r="N8" s="3" t="s">
        <v>173</v>
      </c>
      <c r="O8" s="3">
        <v>20300</v>
      </c>
      <c r="P8" s="3" t="s">
        <v>683</v>
      </c>
      <c r="Q8" s="3" t="s">
        <v>697</v>
      </c>
      <c r="R8" s="35" t="s">
        <v>685</v>
      </c>
      <c r="S8" s="3" t="s">
        <v>695</v>
      </c>
    </row>
    <row r="9" spans="1:19" x14ac:dyDescent="0.25">
      <c r="A9" s="34">
        <v>6</v>
      </c>
      <c r="B9" s="3" t="s">
        <v>698</v>
      </c>
      <c r="C9" s="3" t="s">
        <v>114</v>
      </c>
      <c r="D9" s="3" t="s">
        <v>679</v>
      </c>
      <c r="E9" s="3" t="s">
        <v>680</v>
      </c>
      <c r="F9" s="3" t="s">
        <v>680</v>
      </c>
      <c r="G9" s="3" t="s">
        <v>149</v>
      </c>
      <c r="H9" s="3" t="s">
        <v>681</v>
      </c>
      <c r="I9" s="3">
        <v>1</v>
      </c>
      <c r="J9" s="3" t="s">
        <v>682</v>
      </c>
      <c r="K9" s="3">
        <v>10</v>
      </c>
      <c r="L9" s="3" t="s">
        <v>682</v>
      </c>
      <c r="M9" s="3">
        <v>1</v>
      </c>
      <c r="N9" s="3" t="s">
        <v>173</v>
      </c>
      <c r="O9" s="3">
        <v>20300</v>
      </c>
      <c r="P9" s="3" t="s">
        <v>683</v>
      </c>
      <c r="Q9" s="3" t="s">
        <v>697</v>
      </c>
      <c r="R9" s="35" t="s">
        <v>685</v>
      </c>
      <c r="S9" s="3" t="s">
        <v>695</v>
      </c>
    </row>
    <row r="10" spans="1:19" ht="30" x14ac:dyDescent="0.25">
      <c r="A10" s="34">
        <v>7</v>
      </c>
      <c r="B10" s="3" t="s">
        <v>651</v>
      </c>
      <c r="C10" s="3" t="s">
        <v>114</v>
      </c>
      <c r="D10" s="3" t="s">
        <v>699</v>
      </c>
      <c r="E10" s="3">
        <v>203</v>
      </c>
      <c r="F10" s="3" t="s">
        <v>680</v>
      </c>
      <c r="G10" s="3" t="s">
        <v>140</v>
      </c>
      <c r="H10" s="3" t="s">
        <v>700</v>
      </c>
      <c r="I10" s="3">
        <v>1</v>
      </c>
      <c r="J10" s="3" t="s">
        <v>682</v>
      </c>
      <c r="K10" s="3">
        <v>10</v>
      </c>
      <c r="L10" s="3" t="s">
        <v>682</v>
      </c>
      <c r="M10" s="3">
        <v>1</v>
      </c>
      <c r="N10" s="3" t="s">
        <v>173</v>
      </c>
      <c r="O10" s="3">
        <v>20304</v>
      </c>
      <c r="P10" s="3" t="s">
        <v>683</v>
      </c>
      <c r="Q10" s="3" t="s">
        <v>701</v>
      </c>
      <c r="R10" s="3" t="s">
        <v>702</v>
      </c>
      <c r="S10" s="3" t="s">
        <v>686</v>
      </c>
    </row>
    <row r="11" spans="1:19" x14ac:dyDescent="0.25">
      <c r="A11" s="34">
        <v>8</v>
      </c>
      <c r="B11" s="3" t="s">
        <v>652</v>
      </c>
      <c r="C11" s="3" t="s">
        <v>114</v>
      </c>
      <c r="D11" s="3" t="s">
        <v>703</v>
      </c>
      <c r="E11" s="3">
        <v>101</v>
      </c>
      <c r="F11" s="3" t="s">
        <v>680</v>
      </c>
      <c r="G11" s="3" t="s">
        <v>140</v>
      </c>
      <c r="H11" s="3" t="s">
        <v>704</v>
      </c>
      <c r="I11" s="3">
        <v>1</v>
      </c>
      <c r="J11" s="3" t="s">
        <v>682</v>
      </c>
      <c r="K11" s="3">
        <v>10</v>
      </c>
      <c r="L11" s="3" t="s">
        <v>682</v>
      </c>
      <c r="M11" s="3">
        <v>1</v>
      </c>
      <c r="N11" s="3" t="s">
        <v>173</v>
      </c>
      <c r="O11" s="3">
        <v>20358</v>
      </c>
      <c r="P11" s="3" t="s">
        <v>683</v>
      </c>
      <c r="Q11" s="3" t="s">
        <v>705</v>
      </c>
      <c r="R11" s="3" t="s">
        <v>702</v>
      </c>
      <c r="S11" s="3" t="s">
        <v>686</v>
      </c>
    </row>
    <row r="12" spans="1:19" ht="30" x14ac:dyDescent="0.25">
      <c r="A12" s="34">
        <v>9</v>
      </c>
      <c r="B12" s="5" t="s">
        <v>706</v>
      </c>
      <c r="C12" s="3" t="s">
        <v>114</v>
      </c>
      <c r="D12" s="5" t="s">
        <v>707</v>
      </c>
      <c r="E12" s="3">
        <v>102</v>
      </c>
      <c r="F12" s="5" t="s">
        <v>708</v>
      </c>
      <c r="G12" s="3" t="s">
        <v>149</v>
      </c>
      <c r="H12" s="5" t="s">
        <v>709</v>
      </c>
      <c r="I12" s="3">
        <v>1</v>
      </c>
      <c r="J12" s="5" t="s">
        <v>682</v>
      </c>
      <c r="K12" s="3">
        <v>10</v>
      </c>
      <c r="L12" s="5" t="s">
        <v>682</v>
      </c>
      <c r="M12" s="3">
        <v>1</v>
      </c>
      <c r="N12" s="3" t="s">
        <v>173</v>
      </c>
      <c r="O12" s="3">
        <v>20300</v>
      </c>
      <c r="P12" s="5" t="s">
        <v>683</v>
      </c>
      <c r="Q12" s="5" t="s">
        <v>710</v>
      </c>
      <c r="R12" s="31" t="s">
        <v>711</v>
      </c>
      <c r="S12" s="3" t="s">
        <v>686</v>
      </c>
    </row>
    <row r="13" spans="1:19" ht="30" x14ac:dyDescent="0.25">
      <c r="A13" s="34">
        <v>10</v>
      </c>
      <c r="B13" s="3" t="s">
        <v>654</v>
      </c>
      <c r="C13" s="3" t="s">
        <v>114</v>
      </c>
      <c r="D13" s="3" t="s">
        <v>707</v>
      </c>
      <c r="E13" s="3">
        <v>102</v>
      </c>
      <c r="F13" s="3" t="s">
        <v>680</v>
      </c>
      <c r="G13" s="3" t="s">
        <v>149</v>
      </c>
      <c r="H13" s="3" t="s">
        <v>709</v>
      </c>
      <c r="I13" s="3">
        <v>1</v>
      </c>
      <c r="J13" s="3" t="s">
        <v>682</v>
      </c>
      <c r="K13" s="3">
        <v>10</v>
      </c>
      <c r="L13" s="3" t="s">
        <v>682</v>
      </c>
      <c r="M13" s="3">
        <v>1</v>
      </c>
      <c r="N13" s="3" t="s">
        <v>173</v>
      </c>
      <c r="O13" s="3">
        <v>20300</v>
      </c>
      <c r="P13" s="3" t="s">
        <v>683</v>
      </c>
      <c r="Q13" s="3" t="s">
        <v>712</v>
      </c>
      <c r="R13" s="35" t="s">
        <v>713</v>
      </c>
      <c r="S13" s="3" t="s">
        <v>686</v>
      </c>
    </row>
    <row r="14" spans="1:19" ht="30" x14ac:dyDescent="0.25">
      <c r="A14" s="34">
        <v>11</v>
      </c>
      <c r="B14" s="6" t="s">
        <v>714</v>
      </c>
      <c r="C14" s="6" t="s">
        <v>114</v>
      </c>
      <c r="D14" s="6" t="s">
        <v>715</v>
      </c>
      <c r="E14" s="6">
        <v>102</v>
      </c>
      <c r="F14" s="7" t="s">
        <v>680</v>
      </c>
      <c r="G14" s="6" t="s">
        <v>149</v>
      </c>
      <c r="H14" s="6" t="s">
        <v>716</v>
      </c>
      <c r="I14" s="6">
        <v>1</v>
      </c>
      <c r="J14" s="6" t="s">
        <v>682</v>
      </c>
      <c r="K14" s="6">
        <v>10</v>
      </c>
      <c r="L14" s="6" t="s">
        <v>682</v>
      </c>
      <c r="M14" s="6">
        <v>1</v>
      </c>
      <c r="N14" s="6" t="s">
        <v>173</v>
      </c>
      <c r="O14" s="6">
        <v>20300</v>
      </c>
      <c r="P14" s="6" t="s">
        <v>717</v>
      </c>
      <c r="Q14" s="6" t="s">
        <v>718</v>
      </c>
      <c r="R14" s="35" t="s">
        <v>719</v>
      </c>
      <c r="S14" s="3" t="s">
        <v>686</v>
      </c>
    </row>
    <row r="15" spans="1:19" ht="30" x14ac:dyDescent="0.25">
      <c r="A15" s="34">
        <v>12</v>
      </c>
      <c r="B15" s="3" t="s">
        <v>720</v>
      </c>
      <c r="C15" s="3" t="s">
        <v>114</v>
      </c>
      <c r="D15" s="3" t="s">
        <v>721</v>
      </c>
      <c r="E15" s="3">
        <v>304</v>
      </c>
      <c r="F15" s="3" t="s">
        <v>708</v>
      </c>
      <c r="G15" s="3" t="s">
        <v>149</v>
      </c>
      <c r="H15" s="3" t="s">
        <v>722</v>
      </c>
      <c r="I15" s="3">
        <v>1</v>
      </c>
      <c r="J15" s="3" t="s">
        <v>682</v>
      </c>
      <c r="K15" s="3">
        <v>10</v>
      </c>
      <c r="L15" s="3" t="s">
        <v>682</v>
      </c>
      <c r="M15" s="3">
        <v>1</v>
      </c>
      <c r="N15" s="3" t="s">
        <v>173</v>
      </c>
      <c r="O15" s="3">
        <v>20303</v>
      </c>
      <c r="P15" s="3" t="s">
        <v>717</v>
      </c>
      <c r="Q15" s="3" t="s">
        <v>723</v>
      </c>
      <c r="R15" s="31" t="s">
        <v>724</v>
      </c>
      <c r="S15" s="3" t="s">
        <v>686</v>
      </c>
    </row>
    <row r="16" spans="1:19" ht="30" x14ac:dyDescent="0.25">
      <c r="A16" s="34">
        <v>13</v>
      </c>
      <c r="B16" s="8" t="s">
        <v>725</v>
      </c>
      <c r="C16" s="8" t="s">
        <v>114</v>
      </c>
      <c r="D16" s="8" t="s">
        <v>707</v>
      </c>
      <c r="E16" s="8">
        <v>102</v>
      </c>
      <c r="F16" s="12" t="s">
        <v>680</v>
      </c>
      <c r="G16" s="8" t="s">
        <v>140</v>
      </c>
      <c r="H16" s="8" t="s">
        <v>726</v>
      </c>
      <c r="I16" s="8">
        <v>1</v>
      </c>
      <c r="J16" s="8" t="s">
        <v>682</v>
      </c>
      <c r="K16" s="8">
        <v>10</v>
      </c>
      <c r="L16" s="8" t="s">
        <v>682</v>
      </c>
      <c r="M16" s="8">
        <v>1</v>
      </c>
      <c r="N16" s="8" t="s">
        <v>173</v>
      </c>
      <c r="O16" s="8">
        <v>20300</v>
      </c>
      <c r="P16" s="12" t="s">
        <v>717</v>
      </c>
      <c r="Q16" s="8" t="s">
        <v>727</v>
      </c>
      <c r="R16" s="35" t="s">
        <v>728</v>
      </c>
      <c r="S16" s="3" t="s">
        <v>686</v>
      </c>
    </row>
    <row r="17" spans="1:19" ht="30" x14ac:dyDescent="0.25">
      <c r="A17" s="34">
        <v>14</v>
      </c>
      <c r="B17" s="3" t="s">
        <v>729</v>
      </c>
      <c r="C17" s="3" t="s">
        <v>114</v>
      </c>
      <c r="D17" s="3" t="s">
        <v>707</v>
      </c>
      <c r="E17" s="3">
        <v>102</v>
      </c>
      <c r="F17" s="5" t="s">
        <v>680</v>
      </c>
      <c r="G17" s="5" t="s">
        <v>149</v>
      </c>
      <c r="H17" s="3" t="s">
        <v>726</v>
      </c>
      <c r="I17" s="3">
        <v>1</v>
      </c>
      <c r="J17" s="5" t="s">
        <v>682</v>
      </c>
      <c r="K17" s="3">
        <v>10</v>
      </c>
      <c r="L17" s="5" t="s">
        <v>682</v>
      </c>
      <c r="M17" s="3">
        <v>1</v>
      </c>
      <c r="N17" s="5" t="s">
        <v>173</v>
      </c>
      <c r="O17" s="3">
        <v>20300</v>
      </c>
      <c r="P17" s="5" t="s">
        <v>730</v>
      </c>
      <c r="Q17" s="3" t="s">
        <v>731</v>
      </c>
      <c r="R17" s="3" t="s">
        <v>702</v>
      </c>
      <c r="S17" s="3" t="s">
        <v>686</v>
      </c>
    </row>
    <row r="18" spans="1:19" ht="30" x14ac:dyDescent="0.25">
      <c r="A18" s="34">
        <v>15</v>
      </c>
      <c r="B18" s="3" t="s">
        <v>659</v>
      </c>
      <c r="C18" s="3" t="s">
        <v>114</v>
      </c>
      <c r="D18" s="3" t="s">
        <v>707</v>
      </c>
      <c r="E18" s="3">
        <v>102</v>
      </c>
      <c r="F18" s="5" t="s">
        <v>680</v>
      </c>
      <c r="G18" s="3" t="s">
        <v>149</v>
      </c>
      <c r="H18" s="3" t="s">
        <v>726</v>
      </c>
      <c r="I18" s="3">
        <v>1</v>
      </c>
      <c r="J18" s="5" t="s">
        <v>682</v>
      </c>
      <c r="K18" s="3">
        <v>10</v>
      </c>
      <c r="L18" s="5" t="s">
        <v>682</v>
      </c>
      <c r="M18" s="3">
        <v>1</v>
      </c>
      <c r="N18" s="5" t="s">
        <v>173</v>
      </c>
      <c r="O18" s="3">
        <v>20300</v>
      </c>
      <c r="P18" s="5" t="s">
        <v>730</v>
      </c>
      <c r="Q18" s="3" t="s">
        <v>732</v>
      </c>
      <c r="R18" s="3" t="s">
        <v>702</v>
      </c>
      <c r="S18" s="3" t="s">
        <v>686</v>
      </c>
    </row>
    <row r="19" spans="1:19" ht="30" x14ac:dyDescent="0.25">
      <c r="A19" s="34">
        <v>16</v>
      </c>
      <c r="B19" s="5" t="s">
        <v>733</v>
      </c>
      <c r="C19" s="5" t="s">
        <v>114</v>
      </c>
      <c r="D19" s="5" t="s">
        <v>734</v>
      </c>
      <c r="E19" s="5">
        <v>503</v>
      </c>
      <c r="F19" s="5" t="s">
        <v>680</v>
      </c>
      <c r="G19" s="5" t="s">
        <v>149</v>
      </c>
      <c r="H19" s="5" t="s">
        <v>735</v>
      </c>
      <c r="I19" s="5">
        <v>1</v>
      </c>
      <c r="J19" s="5" t="s">
        <v>682</v>
      </c>
      <c r="K19" s="5">
        <v>10</v>
      </c>
      <c r="L19" s="5" t="s">
        <v>682</v>
      </c>
      <c r="M19" s="5">
        <v>1</v>
      </c>
      <c r="N19" s="5" t="s">
        <v>173</v>
      </c>
      <c r="O19" s="5">
        <v>20303</v>
      </c>
      <c r="P19" s="5" t="s">
        <v>683</v>
      </c>
      <c r="Q19" s="5">
        <v>4651110757</v>
      </c>
      <c r="R19" s="31" t="s">
        <v>736</v>
      </c>
      <c r="S19" s="3" t="s">
        <v>686</v>
      </c>
    </row>
  </sheetData>
  <dataValidations count="6">
    <dataValidation type="list" allowBlank="1" showErrorMessage="1" sqref="C20:C201">
      <formula1>Hidden_1_Tabla_5122</formula1>
    </dataValidation>
    <dataValidation type="list" allowBlank="1" showErrorMessage="1" sqref="G20:G201">
      <formula1>Hidden_2_Tabla_5126</formula1>
    </dataValidation>
    <dataValidation type="list" allowBlank="1" showErrorMessage="1" sqref="N20:N201">
      <formula1>Hidden_3_Tabla_51213</formula1>
    </dataValidation>
    <dataValidation type="list" allowBlank="1" showErrorMessage="1" sqref="N4:N19">
      <formula1>Hidden_3_Tabla_36464513</formula1>
    </dataValidation>
    <dataValidation type="list" allowBlank="1" showErrorMessage="1" sqref="G4:G19">
      <formula1>Hidden_2_Tabla_3646456</formula1>
    </dataValidation>
    <dataValidation type="list" allowBlank="1" showErrorMessage="1" sqref="C4:C19">
      <formula1>Hidden_1_Tabla_3646452</formula1>
    </dataValidation>
  </dataValidations>
  <hyperlinks>
    <hyperlink ref="R4" r:id="rId1"/>
    <hyperlink ref="R5" r:id="rId2"/>
    <hyperlink ref="R6" r:id="rId3"/>
    <hyperlink ref="R7" r:id="rId4"/>
    <hyperlink ref="R8" r:id="rId5"/>
    <hyperlink ref="R9" r:id="rId6"/>
    <hyperlink ref="R12" r:id="rId7"/>
    <hyperlink ref="R13" r:id="rId8"/>
    <hyperlink ref="R19" r:id="rId9"/>
    <hyperlink ref="R14" r:id="rId10"/>
    <hyperlink ref="R15" r:id="rId11"/>
    <hyperlink ref="R16"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3" sqref="B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6">
        <v>1</v>
      </c>
      <c r="B4" s="37" t="s">
        <v>514</v>
      </c>
    </row>
    <row r="5" spans="1:2" ht="30" x14ac:dyDescent="0.25">
      <c r="A5" s="36">
        <v>2</v>
      </c>
      <c r="B5" s="37" t="s">
        <v>737</v>
      </c>
    </row>
    <row r="6" spans="1:2" x14ac:dyDescent="0.25">
      <c r="A6" s="36">
        <v>3</v>
      </c>
      <c r="B6" t="s">
        <v>655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38">
        <v>1</v>
      </c>
      <c r="C4" t="s">
        <v>738</v>
      </c>
    </row>
  </sheetData>
  <dataValidations count="6">
    <dataValidation type="list" allowBlank="1" showErrorMessage="1" sqref="D5:D201">
      <formula1>Hidden_1_Tabla_5193</formula1>
    </dataValidation>
    <dataValidation type="list" allowBlank="1" showErrorMessage="1" sqref="H5:H201">
      <formula1>Hidden_2_Tabla_5197</formula1>
    </dataValidation>
    <dataValidation type="list" allowBlank="1" showErrorMessage="1" sqref="N5:N201">
      <formula1>Hidden_3_Tabla_51913</formula1>
    </dataValidation>
    <dataValidation type="list" allowBlank="1" showErrorMessage="1" sqref="O4">
      <formula1>Hidden_3_Tabla_56589914</formula1>
    </dataValidation>
    <dataValidation type="list" allowBlank="1" showErrorMessage="1" sqref="H4">
      <formula1>Hidden_2_Tabla_5658997</formula1>
    </dataValidation>
    <dataValidation type="list" allowBlank="1" showErrorMessage="1" sqref="D4">
      <formula1>Hidden_1_Tabla_5658993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2026-04-09T20:55:48Z</dcterms:created>
  <dcterms:modified xsi:type="dcterms:W3CDTF">2026-04-28T16:51:10Z</dcterms:modified>
</cp:coreProperties>
</file>