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7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  <externalReference r:id="rId6"/>
  </externalReferences>
  <definedNames>
    <definedName name="Hidden_18">Hidden_1!$A$1:$A$2</definedName>
    <definedName name="Hidden_19" localSheetId="0">[2]Hidden_1!$A$1:$A$10</definedName>
    <definedName name="Hidden_210">Hidden_2!$A$1:$A$10</definedName>
    <definedName name="Hidden_211">[1]Hidden_2!$A$1:$A$26</definedName>
    <definedName name="Hidden_213" localSheetId="0">[2]Hidden_2!$A$1:$A$2</definedName>
  </definedNames>
  <calcPr calcId="0"/>
</workbook>
</file>

<file path=xl/sharedStrings.xml><?xml version="1.0" encoding="utf-8"?>
<sst xmlns="http://schemas.openxmlformats.org/spreadsheetml/2006/main" count="1320" uniqueCount="622">
  <si>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</si>
  <si>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</si>
  <si>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</si>
  <si>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</si>
  <si>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</si>
  <si>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</si>
  <si>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</si>
  <si>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</si>
  <si>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</si>
  <si>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</si>
  <si>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</si>
  <si>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</si>
  <si>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</si>
  <si>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</si>
  <si>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</si>
  <si>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</si>
  <si>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</si>
  <si>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</si>
  <si>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</si>
  <si>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</si>
  <si>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</si>
  <si>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</si>
  <si>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</si>
  <si>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</si>
  <si>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</si>
  <si>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</si>
  <si>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</si>
  <si>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</si>
  <si>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</si>
  <si>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</si>
  <si>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</si>
  <si>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</si>
  <si>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</si>
  <si>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</si>
  <si>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</si>
  <si>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</si>
  <si>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</si>
  <si>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</si>
  <si>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</si>
  <si>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</si>
  <si>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</si>
  <si>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</si>
  <si>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</si>
  <si>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</si>
  <si>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</si>
  <si>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</si>
  <si>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</si>
  <si>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</si>
  <si>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</si>
  <si>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</si>
  <si>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</si>
  <si>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</si>
  <si>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</si>
  <si>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</si>
  <si>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</si>
  <si>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</si>
  <si>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</si>
  <si>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</si>
  <si>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</si>
  <si>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</si>
  <si>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</si>
  <si>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</si>
  <si>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</si>
  <si>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</si>
  <si>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</si>
  <si>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</si>
  <si>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</si>
  <si>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</si>
  <si>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</si>
  <si>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</si>
  <si>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</si>
  <si>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</si>
  <si>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</si>
  <si>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(A) MUNICIPAL</t>
  </si>
  <si>
    <t xml:space="preserve">MARGARITA     </t>
  </si>
  <si>
    <t>GALLEGOS</t>
  </si>
  <si>
    <t>SOTO</t>
  </si>
  <si>
    <t>AYUNTAMIENTO MUNICIPAL</t>
  </si>
  <si>
    <t>CONTABLE</t>
  </si>
  <si>
    <t>Departamento de Recursos Humanos</t>
  </si>
  <si>
    <t>La información curricular publicada es la presentada por el servidor público.</t>
  </si>
  <si>
    <t>REGIDOR (A)</t>
  </si>
  <si>
    <t xml:space="preserve">OCTAVIO     </t>
  </si>
  <si>
    <t>RAMIREZ</t>
  </si>
  <si>
    <t>PSICOLOGIA</t>
  </si>
  <si>
    <t xml:space="preserve">JAVIER DE JESUS   </t>
  </si>
  <si>
    <t>MARTINEZ</t>
  </si>
  <si>
    <t>NERI</t>
  </si>
  <si>
    <t>COMUNICACIÓN ESTRATEGICA E IMAGEN INSTITUCIONAL</t>
  </si>
  <si>
    <t xml:space="preserve">ANA LILIA    </t>
  </si>
  <si>
    <t>GUTIERREZ</t>
  </si>
  <si>
    <t>DELGADO</t>
  </si>
  <si>
    <t>Basico</t>
  </si>
  <si>
    <t xml:space="preserve">CLAUDIA LETICIA    </t>
  </si>
  <si>
    <t>GARCIA</t>
  </si>
  <si>
    <t>GONZALEZ</t>
  </si>
  <si>
    <t>Ciencias Politicas y Administración Pública</t>
  </si>
  <si>
    <t>SINDICO (A) MUNICIPAL</t>
  </si>
  <si>
    <t xml:space="preserve">TALCO     </t>
  </si>
  <si>
    <t>ROMO</t>
  </si>
  <si>
    <t>MIRELES</t>
  </si>
  <si>
    <t xml:space="preserve">JAVIER     </t>
  </si>
  <si>
    <t>HERNANDEZ</t>
  </si>
  <si>
    <t>PARGA</t>
  </si>
  <si>
    <t>RELACIONES INDUSTRIALES</t>
  </si>
  <si>
    <t>No se cuenta con Información curricular y sanciones administrativas toda vez que el puesto se encuentra vacante en el periodo que se informa</t>
  </si>
  <si>
    <t xml:space="preserve">EDGAR RAUL    </t>
  </si>
  <si>
    <t>RUELAS</t>
  </si>
  <si>
    <t>CIENCIAS AMBIENTALES</t>
  </si>
  <si>
    <t xml:space="preserve">MARIA FERNANDA  </t>
  </si>
  <si>
    <t>DE LA CRUZ</t>
  </si>
  <si>
    <t>GESTION EMPRESARIAL</t>
  </si>
  <si>
    <t xml:space="preserve">NORMA NINET    </t>
  </si>
  <si>
    <t>AGUIÑAGA</t>
  </si>
  <si>
    <t>GESTION TURÍSTICA</t>
  </si>
  <si>
    <t>SECRETARIO (A) PARTICULAR B</t>
  </si>
  <si>
    <t xml:space="preserve">JOAQUIN     </t>
  </si>
  <si>
    <t>ZUÑIGA</t>
  </si>
  <si>
    <t>PONCE</t>
  </si>
  <si>
    <t>SECRETARIA PARTICULAR</t>
  </si>
  <si>
    <t>DERECHO</t>
  </si>
  <si>
    <t>COORDINADOR(A) D</t>
  </si>
  <si>
    <t xml:space="preserve">CHRISTIAN RAYMUNDO    </t>
  </si>
  <si>
    <t>MACIAS</t>
  </si>
  <si>
    <t>COORDINACION DE RELACIONES PUBLICAS</t>
  </si>
  <si>
    <t>DESARROLLO DE NEGOCIOS, AREA MERCADOTECNIA</t>
  </si>
  <si>
    <t>COORDINADOR(A) C</t>
  </si>
  <si>
    <t xml:space="preserve">LETICIA     </t>
  </si>
  <si>
    <t>BELTRAN</t>
  </si>
  <si>
    <t>MUÑOZ</t>
  </si>
  <si>
    <t>COORDINACION DE GESTION SOCIAL</t>
  </si>
  <si>
    <t>ENFERMERIA</t>
  </si>
  <si>
    <t>COORDINADOR(A) B</t>
  </si>
  <si>
    <t xml:space="preserve">XOCHITL ACENET    </t>
  </si>
  <si>
    <t>CASILLAS</t>
  </si>
  <si>
    <t>CAMACHO</t>
  </si>
  <si>
    <t>INSTANCIA MUNICIPAL DE LA MUJER</t>
  </si>
  <si>
    <t>GOBIERNO Y ADMON PUBLICA</t>
  </si>
  <si>
    <t>DIRECTOR(A) C</t>
  </si>
  <si>
    <t xml:space="preserve">MARIA DEL SOCORRO   </t>
  </si>
  <si>
    <t>JIMENEZ</t>
  </si>
  <si>
    <t>FLORES</t>
  </si>
  <si>
    <t>DIRECCION DEL COMITE MUNICIPAL PARA EL D</t>
  </si>
  <si>
    <t xml:space="preserve">JUANA MARIA    </t>
  </si>
  <si>
    <t>MARES</t>
  </si>
  <si>
    <t>SERRANO</t>
  </si>
  <si>
    <t>COORDINACION OPERATIVA</t>
  </si>
  <si>
    <t>EDUCACION</t>
  </si>
  <si>
    <t>JEFE(A) DE DEPTO E</t>
  </si>
  <si>
    <t xml:space="preserve">CLAUDIA GABRIELA    </t>
  </si>
  <si>
    <t>ALDERETE</t>
  </si>
  <si>
    <t>SANTOS</t>
  </si>
  <si>
    <t>DEPTO DE ASISTENCIA SOCIAL ALIMENTARIA</t>
  </si>
  <si>
    <t xml:space="preserve">VICENTE     </t>
  </si>
  <si>
    <t>CASTAÑEDA</t>
  </si>
  <si>
    <t>LARA</t>
  </si>
  <si>
    <t>DEPTO DE ATENCION A PERSONAS ADULTAS MAY</t>
  </si>
  <si>
    <t xml:space="preserve">CLAUDIA SORIANA    </t>
  </si>
  <si>
    <t>COVARRUBIAS</t>
  </si>
  <si>
    <t>ESPARZA</t>
  </si>
  <si>
    <t>PROCURADURIA MUNICIPAL DE LA DEFENSA DE</t>
  </si>
  <si>
    <t>COORDINADOR(A) A</t>
  </si>
  <si>
    <t xml:space="preserve">BERENICE     </t>
  </si>
  <si>
    <t>RIVAS</t>
  </si>
  <si>
    <t>VIDARTE</t>
  </si>
  <si>
    <t>COORDINACION DE COMUNICACION SOCIAL</t>
  </si>
  <si>
    <t xml:space="preserve">COMUNICACIÓN Y MEDIOS MASIVOS </t>
  </si>
  <si>
    <t xml:space="preserve">ALFONSO SINUE   </t>
  </si>
  <si>
    <t>DE LIRA</t>
  </si>
  <si>
    <t>DEPTO DE COMUNICACION E INFORMACION</t>
  </si>
  <si>
    <t>COMUNICACIÓN E INFORMACIÓN</t>
  </si>
  <si>
    <t>SUBDELEGADO(A) MUNICIPAL E</t>
  </si>
  <si>
    <t xml:space="preserve">EVANGELINA     </t>
  </si>
  <si>
    <t>RAYGOZA</t>
  </si>
  <si>
    <t>SOLIS</t>
  </si>
  <si>
    <t>DELEGACION PUERTECITO DE LA VIRGEN</t>
  </si>
  <si>
    <t>PSICOLOGÍA</t>
  </si>
  <si>
    <t>DELEGADO(A) MUNICIPAL C</t>
  </si>
  <si>
    <t xml:space="preserve">ELSIE KISAI    </t>
  </si>
  <si>
    <t>CHAVEZ</t>
  </si>
  <si>
    <t>INFORMATICA ADMINISTRATIVA</t>
  </si>
  <si>
    <t xml:space="preserve">JOSE ALFREDO    </t>
  </si>
  <si>
    <t>ALONSO</t>
  </si>
  <si>
    <t>PRIETO</t>
  </si>
  <si>
    <t>DELEGACION LA ESCONDIDA</t>
  </si>
  <si>
    <t>SECRETARIO (A) DEL H AYUNTAMIENTO B</t>
  </si>
  <si>
    <t xml:space="preserve">MARIA EDITH    </t>
  </si>
  <si>
    <t>ROSALES</t>
  </si>
  <si>
    <t>LUNA</t>
  </si>
  <si>
    <t>SECRETARIA DEL H AYUNTAMIENTO Y DIRECCIO</t>
  </si>
  <si>
    <t>SOCIOLOGÍA DE LA EDUCACIÓN</t>
  </si>
  <si>
    <t>SUBDIRECTOR(A) B</t>
  </si>
  <si>
    <t xml:space="preserve">NESTOR     </t>
  </si>
  <si>
    <t>FIGUEROA</t>
  </si>
  <si>
    <t>MEDINA</t>
  </si>
  <si>
    <t>SUBDIRECCION GENERAL DE GOBIERNO</t>
  </si>
  <si>
    <t xml:space="preserve">JOSE MIGUEL    </t>
  </si>
  <si>
    <t>TORRES</t>
  </si>
  <si>
    <t>COORDINACION DE FOMENTO DEPORTIVO</t>
  </si>
  <si>
    <t>INGENIERIA INDUSTRIAL</t>
  </si>
  <si>
    <t xml:space="preserve">ADRIAN     </t>
  </si>
  <si>
    <t>BAÑUELOS</t>
  </si>
  <si>
    <t>COORDINACION DE ACCION CIVICA Y CULTURAL</t>
  </si>
  <si>
    <t>JEFE(A) DE DEPTO D</t>
  </si>
  <si>
    <t xml:space="preserve">SONIA     </t>
  </si>
  <si>
    <t>RODRIGUEZ</t>
  </si>
  <si>
    <t>OCHOA</t>
  </si>
  <si>
    <t>DEPTO DE CONTROL SANITARIO Y RASTROS</t>
  </si>
  <si>
    <t xml:space="preserve">ERNESTO   </t>
  </si>
  <si>
    <t>DE LA ROSA</t>
  </si>
  <si>
    <t>DEPTO DE LOGISTICA</t>
  </si>
  <si>
    <t>DIRECTOR(A) A</t>
  </si>
  <si>
    <t xml:space="preserve">MARTHA ALICIA    </t>
  </si>
  <si>
    <t>DIRECCION DE FINANZAS Y ADMINISTRACION</t>
  </si>
  <si>
    <t>CONTADOR PUBLICO</t>
  </si>
  <si>
    <t>SUBDIRECTOR(A) A</t>
  </si>
  <si>
    <t xml:space="preserve">NANCY OLIVIA    </t>
  </si>
  <si>
    <t>LOPEZ</t>
  </si>
  <si>
    <t>SUBDIRECCION DE FINANZAS Y ADMINISTRACIO</t>
  </si>
  <si>
    <t xml:space="preserve">ADMINISTRACION  </t>
  </si>
  <si>
    <t>JEFE(A) DE DEPTO A</t>
  </si>
  <si>
    <t xml:space="preserve">JOSE DE JESUS   </t>
  </si>
  <si>
    <t>BERNAL</t>
  </si>
  <si>
    <t>DEPTO DE PRESUPUESTO</t>
  </si>
  <si>
    <t xml:space="preserve">VIRGINIA     </t>
  </si>
  <si>
    <t>MORENO</t>
  </si>
  <si>
    <t>VARGAS</t>
  </si>
  <si>
    <t>DEPTO DE EGRESOS</t>
  </si>
  <si>
    <t>CONTADOR TÉCNICO</t>
  </si>
  <si>
    <t xml:space="preserve">SANDRA SUSANA    </t>
  </si>
  <si>
    <t>MALO</t>
  </si>
  <si>
    <t>DEPTO DE FONDOS FEDERALES</t>
  </si>
  <si>
    <t>CONTABILIDAD</t>
  </si>
  <si>
    <t xml:space="preserve">DORA MARIA    </t>
  </si>
  <si>
    <t>REYNOSO</t>
  </si>
  <si>
    <t>LOZA</t>
  </si>
  <si>
    <t>DEPTO DE COMPRAS Y SUMINISTROS</t>
  </si>
  <si>
    <t>JEFE(A) DE DEPTO C</t>
  </si>
  <si>
    <t xml:space="preserve">JOSE LUIS    </t>
  </si>
  <si>
    <t>SILVA</t>
  </si>
  <si>
    <t>GUERRERO</t>
  </si>
  <si>
    <t>DEPTO DE MANTENIMIENTO VEHICULAR Y SERVI</t>
  </si>
  <si>
    <t>INFORMATICA</t>
  </si>
  <si>
    <t xml:space="preserve">ERIKA     </t>
  </si>
  <si>
    <t>CRUZ</t>
  </si>
  <si>
    <t>ZAPATA</t>
  </si>
  <si>
    <t>DEPTO DE RECURSOS HUMANOS</t>
  </si>
  <si>
    <t>ADMINISTRACION</t>
  </si>
  <si>
    <t xml:space="preserve">DECIDERIO     </t>
  </si>
  <si>
    <t>GAYTAN</t>
  </si>
  <si>
    <t>DEPTO DE CONTROL PATRIMONIAL</t>
  </si>
  <si>
    <t>CONTADURIA</t>
  </si>
  <si>
    <t xml:space="preserve">PERLA IVONNE    </t>
  </si>
  <si>
    <t>EUDAVE</t>
  </si>
  <si>
    <t>DIRECCION DE PLANEACION Y EVALUACION</t>
  </si>
  <si>
    <t>INGENIERIA EN TECNOLOGIAS DE LA INFORMACION</t>
  </si>
  <si>
    <t>TITULAR A</t>
  </si>
  <si>
    <t xml:space="preserve">JESUS BARUCH    </t>
  </si>
  <si>
    <t>ORENDAY</t>
  </si>
  <si>
    <t>DURON</t>
  </si>
  <si>
    <t>ORGANO INTERNO DE CONTROL</t>
  </si>
  <si>
    <t xml:space="preserve">JUICIOS ORALES EN MATERIA DE LO </t>
  </si>
  <si>
    <t xml:space="preserve">ERNESTO     </t>
  </si>
  <si>
    <t>ALFEREZ</t>
  </si>
  <si>
    <t>LEAL</t>
  </si>
  <si>
    <t>DEPTO DE AUDITORIA</t>
  </si>
  <si>
    <t>Admon de Negocios Internacionales</t>
  </si>
  <si>
    <t>AUTORIDAD A</t>
  </si>
  <si>
    <t xml:space="preserve">FLORINDA ESMERALDA    </t>
  </si>
  <si>
    <t>PEREZ</t>
  </si>
  <si>
    <t>AUTORIDAD INVESTIGADORA</t>
  </si>
  <si>
    <t xml:space="preserve">VICTOR DANIEL  </t>
  </si>
  <si>
    <t>DE LA PAZ</t>
  </si>
  <si>
    <t>PEÑA</t>
  </si>
  <si>
    <t>AUTORIDAD SUBSTANCIADORA Y RESOLUTORA</t>
  </si>
  <si>
    <t>DIRECCION DE OBRAS PUBLICAS</t>
  </si>
  <si>
    <t>ADMON DE LA CONSTRUCCION</t>
  </si>
  <si>
    <t xml:space="preserve">FRANCISCO JAVIER    </t>
  </si>
  <si>
    <t>VALENCIANO</t>
  </si>
  <si>
    <t>DEPTO DE COSTOS Y LICITACIONES</t>
  </si>
  <si>
    <t>INGENIERIA INDUSTRIAL ELECTRICA</t>
  </si>
  <si>
    <t xml:space="preserve">MIGUEL ANGEL    </t>
  </si>
  <si>
    <t>SERNA</t>
  </si>
  <si>
    <t>DEPTO DE PROYECTOS</t>
  </si>
  <si>
    <t>INGENIERIA CIVIL</t>
  </si>
  <si>
    <t xml:space="preserve">ALFREDO     </t>
  </si>
  <si>
    <t>MARMOLEJO</t>
  </si>
  <si>
    <t>DEPTO DE SUPERVISION</t>
  </si>
  <si>
    <t xml:space="preserve">JAQUELINE     </t>
  </si>
  <si>
    <t>MARIN</t>
  </si>
  <si>
    <t>DIRECCION DE DESARROLLO SOCIAL ECONOMICO</t>
  </si>
  <si>
    <t>TANATOLOGIA, DUELO Y SENTIDO DE LA VIDA</t>
  </si>
  <si>
    <t xml:space="preserve">BEATRIZ     </t>
  </si>
  <si>
    <t>SUBDIRECCION DE DESARROLLO SOCIAL ECONOM</t>
  </si>
  <si>
    <t xml:space="preserve">ALVARO     </t>
  </si>
  <si>
    <t>BAEZ</t>
  </si>
  <si>
    <t>DEPTO DE CONCERTACION SOCIAL</t>
  </si>
  <si>
    <t xml:space="preserve">CLAUDIA ALEJANDRA    </t>
  </si>
  <si>
    <t>BERUMEN</t>
  </si>
  <si>
    <t>DEPTO DE DESARROLLO ECONOMICO</t>
  </si>
  <si>
    <t xml:space="preserve">ANTONIO     </t>
  </si>
  <si>
    <t>BARRON</t>
  </si>
  <si>
    <t>DEPTO DE DESARROLLO AGROPECUARIO</t>
  </si>
  <si>
    <t>INGENIERO AGRONOMO</t>
  </si>
  <si>
    <t xml:space="preserve">MA. DEL ROSARIO   </t>
  </si>
  <si>
    <t>TAPIA</t>
  </si>
  <si>
    <t>DIRECCION DE DESARROLLO URBANO</t>
  </si>
  <si>
    <t>ARQUITECTURA</t>
  </si>
  <si>
    <t xml:space="preserve">ENRIQUE KOHOUTEK    </t>
  </si>
  <si>
    <t>DEPTO DE PLANES Y PROYECTOS</t>
  </si>
  <si>
    <t xml:space="preserve">JORGE HUMBERTO    </t>
  </si>
  <si>
    <t>DEPTO DE CARTOGRAFIA</t>
  </si>
  <si>
    <t xml:space="preserve">ARAMELI     </t>
  </si>
  <si>
    <t>DEPTO DE FRACCIONAMIENTOS Y REGULARIZACI</t>
  </si>
  <si>
    <t>URBANISMO</t>
  </si>
  <si>
    <t xml:space="preserve">SERGIO DE JESUS   </t>
  </si>
  <si>
    <t>TRONCOSO</t>
  </si>
  <si>
    <t>DEPTO DE SUPERVISION E IMAGEN URBANA</t>
  </si>
  <si>
    <t>DISEÑO GRAFICO</t>
  </si>
  <si>
    <t>DIRECTOR(A) B</t>
  </si>
  <si>
    <t xml:space="preserve">FABIAN     </t>
  </si>
  <si>
    <t>DIRECCION DE SERVICIOS PUBLICOS Y ECOLOG</t>
  </si>
  <si>
    <t>TECNICO</t>
  </si>
  <si>
    <t xml:space="preserve">JESUS     </t>
  </si>
  <si>
    <t>GUEL</t>
  </si>
  <si>
    <t>SOSA</t>
  </si>
  <si>
    <t>SUBDIRECCION DE SERVICIOS PUBLICOS Y ECO</t>
  </si>
  <si>
    <t xml:space="preserve">OMAR     </t>
  </si>
  <si>
    <t>DEPTO DE PANTEONES</t>
  </si>
  <si>
    <t>EDUCACIÓN FÍSICA</t>
  </si>
  <si>
    <t>CERVANTES</t>
  </si>
  <si>
    <t>VEGA</t>
  </si>
  <si>
    <t>DEPTO DE LIMPIA Y ASEO PUBLICO</t>
  </si>
  <si>
    <t xml:space="preserve">JAIME     </t>
  </si>
  <si>
    <t>DEPTO DE ALUMBRADO PUBLICO</t>
  </si>
  <si>
    <t xml:space="preserve">JAIRO ELIASAR    </t>
  </si>
  <si>
    <t>ESQUEDA</t>
  </si>
  <si>
    <t>DEPTO DE PARQUES Y JARDINES</t>
  </si>
  <si>
    <t xml:space="preserve">GERARDO   </t>
  </si>
  <si>
    <t>CALZADA</t>
  </si>
  <si>
    <t>DE LA TORRE</t>
  </si>
  <si>
    <t>DEPTO DE ECOLOGIA</t>
  </si>
  <si>
    <t xml:space="preserve">SALVADOR     </t>
  </si>
  <si>
    <t>DIRECCION DE ASUNTOS JURIDICOS</t>
  </si>
  <si>
    <t>SISTEMA PROCESAL PENAL ACUSATORIO</t>
  </si>
  <si>
    <t>SUBDIRECTOR(A) C</t>
  </si>
  <si>
    <t xml:space="preserve">NOE     </t>
  </si>
  <si>
    <t>VAZQUEZ</t>
  </si>
  <si>
    <t>SUBDIRECCION DE ASUNTOS JURIDICOS</t>
  </si>
  <si>
    <t xml:space="preserve">LLUVIA DEL ROCIO   </t>
  </si>
  <si>
    <t>COORDINACION MUNICIPAL DE GABINETE</t>
  </si>
  <si>
    <t>ADMINISTRACION DE EMPRESAS</t>
  </si>
  <si>
    <t xml:space="preserve">OSCAR EMILIO   </t>
  </si>
  <si>
    <t>RUIZ ESPARZA</t>
  </si>
  <si>
    <t>ESQUIVEL</t>
  </si>
  <si>
    <t>SUBDIRECCION DE DESARROLLO URBANO</t>
  </si>
  <si>
    <t xml:space="preserve">NEREIDA     </t>
  </si>
  <si>
    <t>DEPTO DE GESTION JURIDICA</t>
  </si>
  <si>
    <t xml:space="preserve">CLARA     </t>
  </si>
  <si>
    <t>REYES</t>
  </si>
  <si>
    <t>SUBDIRECCION DE INGRESOS Y RECAUDACION M</t>
  </si>
  <si>
    <t xml:space="preserve">MONICA JAZMIN    </t>
  </si>
  <si>
    <t>ACOSTA</t>
  </si>
  <si>
    <t>SOLEDAD</t>
  </si>
  <si>
    <t>DEPARTAMENTO DE INFORMATICA TICS</t>
  </si>
  <si>
    <t xml:space="preserve">BENJAMIN     </t>
  </si>
  <si>
    <t>SALAZAR</t>
  </si>
  <si>
    <t>SUBDIRECCION DE OBRAS PUBLICAS</t>
  </si>
  <si>
    <t xml:space="preserve">MARIA ELENA    </t>
  </si>
  <si>
    <t>CABRAL</t>
  </si>
  <si>
    <t>DEPARTAMENTO USO DE SUELO</t>
  </si>
  <si>
    <t>DISEÑO URBANO</t>
  </si>
  <si>
    <t xml:space="preserve">OSCAR     </t>
  </si>
  <si>
    <t>LUJAN</t>
  </si>
  <si>
    <t>8 DEPTO DE ENLACE CON RELACIONES EXTERIORE</t>
  </si>
  <si>
    <t>INTERVENCIÓN EDUCATIVA</t>
  </si>
  <si>
    <t xml:space="preserve">LESLIE FERNANDA    </t>
  </si>
  <si>
    <t>RIVERA</t>
  </si>
  <si>
    <t>9 DEPTO DE CONTROL Y BIENESTAR ANIMAL</t>
  </si>
  <si>
    <t>MEDICO VETERINARIO ZOOTECNISTA</t>
  </si>
  <si>
    <t xml:space="preserve">RAUDEL     </t>
  </si>
  <si>
    <t>1 DEPTO DE JUECES CALIFICADORES</t>
  </si>
  <si>
    <t xml:space="preserve">OSCAR EDUARDO    </t>
  </si>
  <si>
    <t>MELGAR</t>
  </si>
  <si>
    <t>2 COORDINADOR DEL AREA DE INGRESOS</t>
  </si>
  <si>
    <t>EDUCACIÓN MEDIA</t>
  </si>
  <si>
    <t>2024
2021
2018</t>
  </si>
  <si>
    <t>Actual
2024
2021</t>
  </si>
  <si>
    <t>San Francisco de los Romo
San Francisco de los Romo
Aguascalientes</t>
  </si>
  <si>
    <t>Presidenta Municipal
Presidenta Municipal
Diputada Local</t>
  </si>
  <si>
    <t>Servicio Publico
Servicio Publico
Servicio Publico</t>
  </si>
  <si>
    <t>2004
2019
2024</t>
  </si>
  <si>
    <t>2006
2021
2024</t>
  </si>
  <si>
    <t>San Francisco de los Romo
San Francisco de los Romo
San Francisco de los Romo</t>
  </si>
  <si>
    <t>RESPONSABLE DE PROGRAMAS DE LA SECRETARIA DE GOBERNACION
REGIDOR
COORDINADOR DE ASESORES</t>
  </si>
  <si>
    <t>2019
2017</t>
  </si>
  <si>
    <t>2022
2019</t>
  </si>
  <si>
    <t>ORGANISMO OPERADOR DEL AGUA.
MUNICIPIO DE SAN FRANCISCO DE LOS ROMO.</t>
  </si>
  <si>
    <t>ENCARGADO DE COMUNICACIÓN SOCIAL 
COORDINADOR DE COMUNICACIÓN SOCIAL</t>
  </si>
  <si>
    <t>Servicio Publico
Servicio Publico</t>
  </si>
  <si>
    <t>2017
2011</t>
  </si>
  <si>
    <t>2019
2013</t>
  </si>
  <si>
    <t>San Francisco de los Romo
San Francisco de los Romo</t>
  </si>
  <si>
    <t>REGIDORA
DELEGADA DE PUERTECITO DE LA VIRGEN</t>
  </si>
  <si>
    <t>2017
2018
2021</t>
  </si>
  <si>
    <t>2018
2021
2024</t>
  </si>
  <si>
    <t>San Francisco de los Romo
Estado de Aguascalientes
San Francisco de los Romo</t>
  </si>
  <si>
    <t>ENCARGADA DE
ADMINISTRACION INSTANCIA
MUNICIPAL DE LA MUJER
SECRETARIA PARTICULAR H.
CONGRESO DEL ESTADO DE
AGUASCALIENTES
DIRECTORA DE DESARROLLO SOCIAL, ECONOMICO Y AGROPECUARIO</t>
  </si>
  <si>
    <t xml:space="preserve">15 AÑOS
2021-2024 </t>
  </si>
  <si>
    <t>COMERCIANTE PROPIETARIO
DELEGADO MUNICIPAL</t>
  </si>
  <si>
    <t>Servicio Publico</t>
  </si>
  <si>
    <t>2022
2022</t>
  </si>
  <si>
    <t>2024
2022</t>
  </si>
  <si>
    <t>Municipio de Aguascalientes
Muncipio de Aguascalientes</t>
  </si>
  <si>
    <t>TITULAR en el Instituto Cultural de Aguascalientes.
COORDINADOR ADMINISTRATIVO en El Instituto Municipal Aguascalentense para la Cultura (IMAC).</t>
  </si>
  <si>
    <t>2024
2021
2020</t>
  </si>
  <si>
    <t>Municipio de San Francisco de los Romo
Muncipio de Aguascalientes
Redisa Ambiental</t>
  </si>
  <si>
    <t>REGIDOR
JEFE DE DEPTO. DE SUPERVISIÓN Y CONTROL AMBIENTAL, CCAPAMA
COORDINADOR GENERAL DE RESIDUOS PELIGROSOS</t>
  </si>
  <si>
    <t>Servicio Publico
Servicio Publico
Privado</t>
  </si>
  <si>
    <t>2022</t>
  </si>
  <si>
    <t>Grupo Modelo
INEGI</t>
  </si>
  <si>
    <t>AGENTE DE TELEVENTAS, AUXILIAR DE COORDINADOR DE GRUPO.
CENSO AGROPECUARIO</t>
  </si>
  <si>
    <t>Privado
Público</t>
  </si>
  <si>
    <t>2023 
2021</t>
  </si>
  <si>
    <t>2023
2022</t>
  </si>
  <si>
    <t>Financiera Independencia
San Francisco de los Romo</t>
  </si>
  <si>
    <t>ANALISTA FINANCIERO BILINGÜE  COORDINADORA DE CENTRO CRECER</t>
  </si>
  <si>
    <t>2019
2021</t>
  </si>
  <si>
    <t>2021 
2024</t>
  </si>
  <si>
    <t>Presidencia Muncipal San Francisco de los Romo
Presidencia Muncipal San Francisco de los Romo</t>
  </si>
  <si>
    <t>Secretario Particular
Secretario Particular</t>
  </si>
  <si>
    <t>2021
2019
2017</t>
  </si>
  <si>
    <t>2024
2021
2019</t>
  </si>
  <si>
    <t>COORDINADOR DE RELACIONES PUBLICAS
AUX. ADMIVO., ORGANO SUPERIOR DE FISCALIZACION.
COORDINADOR DE RELACIONES PUBLICAS</t>
  </si>
  <si>
    <t>San Francisco de los Romo</t>
  </si>
  <si>
    <t>AUX. GRAL DE LA DELEGACIÓN PUERTECITO DE LA VIRGEN</t>
  </si>
  <si>
    <t>2021
2019</t>
  </si>
  <si>
    <t>2024
2021</t>
  </si>
  <si>
    <t>ASESORA DE REGIDOR
COORDINADORA DE LA SRIA DE BIENESTAR SOCIAL</t>
  </si>
  <si>
    <t xml:space="preserve">
Servicio Publico
Servicio Publico</t>
  </si>
  <si>
    <t>2002 
2020
2021</t>
  </si>
  <si>
    <t>2016 
2021
2024</t>
  </si>
  <si>
    <t>Agropecuaria el Gigante
San Francisco de los Romo
San Francisco de los Romo</t>
  </si>
  <si>
    <t>GERENTE ADMINISTRATIVO
SECRETARIA
REGIDORA</t>
  </si>
  <si>
    <t>Servicio Privado
Servicio Publico
Servicio Publico</t>
  </si>
  <si>
    <t>AUX GRAL</t>
  </si>
  <si>
    <t>Jefa de Depto de Asistencia Social Alimentaria</t>
  </si>
  <si>
    <t>2020
2024</t>
  </si>
  <si>
    <t xml:space="preserve">
San Francisco de los Romo
San Francisco de los Romo</t>
  </si>
  <si>
    <t>JEFE DE DEPTO. DE ATENCION A PERSONAS ADULTAS MAYORES
JEFE DE DEPTO. DE ATENCION A PERSONAS ADULTAS MAYORES</t>
  </si>
  <si>
    <t xml:space="preserve">2021
2024 </t>
  </si>
  <si>
    <t>JEFE DE DEPTO. DE UNIDAD DE LA PROCURADURIA MUNICIPAL DE LA DEFENSA DEL MENOR Y ADOLESCENTES
JEFE DE DEPTO. DE UNIDAD DE LA PROCURADURIA MUNICIPAL DE LA DEFENSA DEL MENOR Y ADOLESCENTES</t>
  </si>
  <si>
    <t>2018
2019 
2021</t>
  </si>
  <si>
    <t xml:space="preserve">2019
2021 
2024 </t>
  </si>
  <si>
    <t>Aguascalientes
San Francisco de los Romo
San Francisco de los Romo</t>
  </si>
  <si>
    <t>JEFA DE PRENSA LXIV LEGISLATURA
COORDINADORA DE COMUNICACIÓN SOCIAL
COORDINADORA DE COMUNICACIÓN SOCIAL</t>
  </si>
  <si>
    <t xml:space="preserve">2019 
2015 
2017 </t>
  </si>
  <si>
    <t>2021 
2018 
2014</t>
  </si>
  <si>
    <t>Presidencia Municipal de San Francisco de los Romo
Ensamble Realizacion Audiovisual
Comunica Ideas Producciones</t>
  </si>
  <si>
    <t>Auxiliar de Area
Fotografia Videografo
Productor Editor</t>
  </si>
  <si>
    <t>Difusión, producción de video, fotografía, diseño gráfico
Fotografia y video en eventos sociales
Produccion y edicion de proyectos audiovisuales</t>
  </si>
  <si>
    <t>AUX ADMIVA</t>
  </si>
  <si>
    <t>NO PRESENTA EL SUPUESTO</t>
  </si>
  <si>
    <t>2017
2019 
2021</t>
  </si>
  <si>
    <t>DIRECTORA DIF MUNICIPAL
SINDICO MUNICIPAL
DIRECTORA DEL H. AYUNTAMIENTO</t>
  </si>
  <si>
    <t>2013 
2021</t>
  </si>
  <si>
    <t xml:space="preserve">2021 
2024 </t>
  </si>
  <si>
    <t>JEFE DE DEPARTAMENTO DE ASUNTOS INTERNOS
SUBDIRECTOR DEL H. AYUNTAMIENTO</t>
  </si>
  <si>
    <t xml:space="preserve">Aguascalientes  </t>
  </si>
  <si>
    <t>TELEPERMORMANCE</t>
  </si>
  <si>
    <t>Privado</t>
  </si>
  <si>
    <t xml:space="preserve">2017
2019
2021 </t>
  </si>
  <si>
    <t xml:space="preserve">2019
2021
2024 </t>
  </si>
  <si>
    <t>AUX. ADMINISTRATIVO
COORDINADOR DE CIVICO CULTURAL
COORDINADOR DE CIVICO CULTURAL</t>
  </si>
  <si>
    <t>2021 
2021</t>
  </si>
  <si>
    <t xml:space="preserve">2024 
2021 </t>
  </si>
  <si>
    <t>COORDINADORA DE GESTION SOCIAL
AUX. ADMIVO.</t>
  </si>
  <si>
    <t>2021
2024</t>
  </si>
  <si>
    <t>ENC. DE ADMINISTRACIÓN
JEFE DE DEPTO.</t>
  </si>
  <si>
    <t>2019
2011
2003</t>
  </si>
  <si>
    <t>2021 
2019 
2009</t>
  </si>
  <si>
    <t>Presidencia Muncipal Rincón de Romos
Municipio de Aguascalientes
Camara de Diputados</t>
  </si>
  <si>
    <t>Directora de Finanzas y Administración
Contralora Municipal
Coordinadora Admiva. Parlamento PRI</t>
  </si>
  <si>
    <t>2008
2011 
2021</t>
  </si>
  <si>
    <t>2010 
2021 
2024</t>
  </si>
  <si>
    <t>Aguascalientes
Aguascalientes
San Francisco de los Romo</t>
  </si>
  <si>
    <t>JEFA DE RECURSOS HUMANOS
SECRETARIA DE SERVICOS PUBLICOS
COORDINADORA ADMINISTRATIVA DE LA SSP
SUBDIRECTORA DE ADMON Y FINANZAS</t>
  </si>
  <si>
    <t>2021
2018
2017</t>
  </si>
  <si>
    <t>2021
2019
2018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</si>
  <si>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</si>
  <si>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</si>
  <si>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Municipio de San Francisco de los Romo
Municipio de San Francisco de los Romo</t>
  </si>
  <si>
    <t>ENC. DE AREA EGRESOS
JEFA DE DEPTO. DE EGRESOS</t>
  </si>
  <si>
    <t>Municipio de Rincon de Romos
Municipio de San Francisco de los Romo</t>
  </si>
  <si>
    <t>JEFE DE DEPARTAMENTO
JEFE DE DEPARTAMENTO</t>
  </si>
  <si>
    <t>ENC. DE ADMINISTRACIÓN
JEFA DE DEPTO.</t>
  </si>
  <si>
    <t>2021
2020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</si>
  <si>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</si>
  <si>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</si>
  <si>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</si>
  <si>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2019 
2021</t>
  </si>
  <si>
    <t>ENC. DE AREA
JEFE DE DEPTO.</t>
  </si>
  <si>
    <t>2021
2017</t>
  </si>
  <si>
    <t>2021
2021</t>
  </si>
  <si>
    <t>JEFE DE DEPTO. CONTROL PATRIMONIAL
ENC. ADMON.</t>
  </si>
  <si>
    <t>2018
2021</t>
  </si>
  <si>
    <t>SESEA
CMOV</t>
  </si>
  <si>
    <t>RECEPCIONISTA
JEFA DE DEPTO. DE INFORMATICA</t>
  </si>
  <si>
    <t>2005
2021</t>
  </si>
  <si>
    <t>2008 
2024</t>
  </si>
  <si>
    <t>Particular
Rincon de Romos</t>
  </si>
  <si>
    <t>ABOGADO POSTULANTE
CONTRALOR</t>
  </si>
  <si>
    <t>Particular
Servicio Publico</t>
  </si>
  <si>
    <t>2022
2020</t>
  </si>
  <si>
    <t xml:space="preserve">2024 
2022 </t>
  </si>
  <si>
    <t>Aguascalientes
Rincon de Romos</t>
  </si>
  <si>
    <t>COORDINADOR DE AUDITORIAS
AUDITOR B</t>
  </si>
  <si>
    <t>2007
2008
2017</t>
  </si>
  <si>
    <t>2008
2017
2025</t>
  </si>
  <si>
    <t>Poder Judicial del Edo. De Ags.
Profesional
Proc. Gral. del Edo. de Ags.</t>
  </si>
  <si>
    <t>ASESOR JURÍDICO
ABOGADO LITIGANTE
AGENTE DE MINISTERIO PÚBLICO</t>
  </si>
  <si>
    <t>RINCON DE ROMOS
INE</t>
  </si>
  <si>
    <t>TITULAR DEL ORGANO INTERNO DE CONTROL
AUDITOR MONITORISTA</t>
  </si>
  <si>
    <t>2019
2017
2014</t>
  </si>
  <si>
    <t>Presidencia Municipal San Francisco de los Romo
Presidencia Municipal San Francisco de los Romo
Presidencia Municipal San Francisco de los Romo</t>
  </si>
  <si>
    <t>Director de Obras publicas
Director de Obras publicas
Director de Obras publicas</t>
  </si>
  <si>
    <t>2014
2020
2022</t>
  </si>
  <si>
    <t>2019
2021 
2024</t>
  </si>
  <si>
    <t>Obras hidráulicas y saneamiento
Mpio. de Rincón de Romos
Orgoa Mpio. de San Fco. de los Romo</t>
  </si>
  <si>
    <t>JEFE DE SUPERVISORES DE OBRA Y SANEAMIENTO
JEFE DE DEPTO DE LICITACIONES
DIRECTOR TÉCNICO</t>
  </si>
  <si>
    <t>MUNICIPIO DE SAN FRANCISCO DE LOS ROMO
MUNICIPIO DE SAN FRANCISCO DE LOS ROMO</t>
  </si>
  <si>
    <t>ENC. DE ADMON.
ENC. DE ADMON.</t>
  </si>
  <si>
    <t>Jefe de Departamento de Supervision
Jefe de Departamento de Supervision
Jefe de Departamento de Supervision</t>
  </si>
  <si>
    <t>2006
2017
2021</t>
  </si>
  <si>
    <t>2021
2019
2021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</si>
  <si>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</si>
  <si>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</si>
  <si>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2019 
2017 
2013</t>
  </si>
  <si>
    <t xml:space="preserve">2021 
2019 
2017 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</si>
  <si>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</si>
  <si>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</si>
  <si>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
2011</t>
  </si>
  <si>
    <t>2021 
2019</t>
  </si>
  <si>
    <t>Jefe de Concertacion Social
Auxiliar de area</t>
  </si>
  <si>
    <t>Presidencia Muncipal San Francisco de los Romo
Presidencia Muncipal San Francisco de los Romo
Presidencia Muncipal San Francisco de los Romo</t>
  </si>
  <si>
    <t>Jefe de Desarrollo Economico
Jefe de Desarrollo Economico
Coordinadora de Gestion Social</t>
  </si>
  <si>
    <t>2019
2018 
2021</t>
  </si>
  <si>
    <t>2021
2018 
2024</t>
  </si>
  <si>
    <t>EUA
SAGARPA
MUNICIPIO DE SAN FRANCISCO DE LOS ROMO</t>
  </si>
  <si>
    <t>SMITHFIELD EUA
ASESORIA-SAGARPA
JEFE DE DEPTO.</t>
  </si>
  <si>
    <t>2019
2013
2011</t>
  </si>
  <si>
    <t>2020
2016
2013</t>
  </si>
  <si>
    <t>Municipio de San Francisco de los Romo
Sedesol Aguascalientes
Sedesol Aguascalientes</t>
  </si>
  <si>
    <t>Directora de Desarrollo Urbano
Subdelegada Cruzada contra el hambre
Coordinadora de programas especiales</t>
  </si>
  <si>
    <t xml:space="preserve">2021
2022 </t>
  </si>
  <si>
    <t xml:space="preserve">2024
2022 </t>
  </si>
  <si>
    <t>SAN JOSE DE GRACIA
UNIVERSIDAD AUTONOMA DE AGUASCALIENTES</t>
  </si>
  <si>
    <t>SUBDIRECTOR DE DESARROLLO URBANO Y PLANIFICACION TERRITORIAL
PROFESOR</t>
  </si>
  <si>
    <t>2021
2023</t>
  </si>
  <si>
    <t>2022
2024</t>
  </si>
  <si>
    <t>INDEPENDIENTE
FRINDSA SA DE CV</t>
  </si>
  <si>
    <t>CONTRATISTA
GERENTE DE OBRA Y PROYECTOS</t>
  </si>
  <si>
    <t>PRIVADO
PRIVADO</t>
  </si>
  <si>
    <t>2022
2021
2017</t>
  </si>
  <si>
    <t>2024 
2022 
2019</t>
  </si>
  <si>
    <t>MPIO. SN FCO DE LOS ROMO
MPIO. SN FCO DE LOS ROMO
MPIO. SN FCO DE LOS ROMO</t>
  </si>
  <si>
    <t>JEFE DE DEPTO.
ENC. DE AREA
ENC. DE AREA</t>
  </si>
  <si>
    <t>2016
2021</t>
  </si>
  <si>
    <t xml:space="preserve">2016 
2024 </t>
  </si>
  <si>
    <t>PARTIDO REVOLUCIONARIO INSTITUCIONAL
SAN FRANCISCO DE LOS ROMO</t>
  </si>
  <si>
    <t>PARTIDO REVOLUCIONARIO INSTITUCIONAL
JEFE DE DEPTO.</t>
  </si>
  <si>
    <t>MPIO. SN FCO DE LOS ROMO
MPIO. SN FCO DE LOS ROMO</t>
  </si>
  <si>
    <t>ENC. DE ÁREA
DIRECTOR DE AREA</t>
  </si>
  <si>
    <t>2019
2008
1987</t>
  </si>
  <si>
    <t>2021
2019
2008</t>
  </si>
  <si>
    <t>Subdirector de Servicios Publicos y Ecologia
Coordinador de Alumbrado Publico
Electrisista</t>
  </si>
  <si>
    <t>MUNICIPIO DE SAN FCO. DE LOS ROMO
MUNICIPIO DE SAN FCO. DE LOS ROMO</t>
  </si>
  <si>
    <t xml:space="preserve">JEFE DE DEPARTAMENTO 
JEFE DE DEPARTAMENTO </t>
  </si>
  <si>
    <t>Presidencia Municipal San Francisco de los Romo
Presidencia Municipal San Francisco de los Romo</t>
  </si>
  <si>
    <t>AUX. GRAL.
JEFE DE DEPTO.</t>
  </si>
  <si>
    <t>Jefe de departamento de alumbrado publico
Jefe de departamento de alumbrado publico</t>
  </si>
  <si>
    <t xml:space="preserve">JEFE DE DPTO. DE LIMPIA Y ASEO PUBLICO 
JEFE DE DPTO. DE LIMPIA Y ASEO PUBLICO </t>
  </si>
  <si>
    <t>2018
2019
2021</t>
  </si>
  <si>
    <t>2019
2021
2024</t>
  </si>
  <si>
    <t>MUNICIPIO DE SAN FRANCISCO DE LOS ROMO
MUNICIPIO DE SAN FRANCISCO DE LOS ROMO
MUNICIPIO DE SAN FRANCISCO DE LOS ROMO</t>
  </si>
  <si>
    <t>ASESOR DELEGADA ESTATAL
CONSEJO NACION DE FOMENTO EDUCATIVO
AUXILIAR GENERAL
JEFE DE DEPTO.</t>
  </si>
  <si>
    <t>Municipio de Sn. Fco. De los Romo
Municipio de Sn. Fco. De los Romo</t>
  </si>
  <si>
    <t>SUBDIRECTOR DEL H. AYUNTAMIENTO
DIRECTOR DE ASUNTOS JURIDICOS</t>
  </si>
  <si>
    <t>SUBDIRECTOR DE ASUNTOS JURÍDICOS
SUBDIRECTOR DE ASUNTOS JURÍDICOS</t>
  </si>
  <si>
    <t xml:space="preserve">2019 
2017 
2014 </t>
  </si>
  <si>
    <t xml:space="preserve">2020 
2019 
2017 </t>
  </si>
  <si>
    <t>Coordinadora municipal de gabinete
Directota DIF municipal
Coordinadora del IMMU</t>
  </si>
  <si>
    <t xml:space="preserve">2019 
2004 
2001 </t>
  </si>
  <si>
    <t xml:space="preserve">2021 
2019 
2001 </t>
  </si>
  <si>
    <t>Subdirector de Desarrollo Urbano
Subdirector de Desarrollo Urbano
Tecnico Admivo.</t>
  </si>
  <si>
    <t>2014 
2021</t>
  </si>
  <si>
    <t>2020 
2024</t>
  </si>
  <si>
    <t>Apoyo en campañas electorales municipales
Jefa de Depto.</t>
  </si>
  <si>
    <t>2011
2019
2021</t>
  </si>
  <si>
    <t>2014
2021
2024</t>
  </si>
  <si>
    <t>MUNICIPIO DE AGS
MUNICIPIO DE RINCON DE ROMOS
MUNICIPIO DE SAN FRANCISCO DE LOS ROMO</t>
  </si>
  <si>
    <t>COMISION CIUDADANA DE AGUA POTABLE Y ALCANTARILLADO
TESORERA
SUBDIRECTORA DE INGRESOS</t>
  </si>
  <si>
    <t>CARTOGRAF SA DE CV
MUNICIPIO DE SAN FRANCISCO DE LOS ROMO</t>
  </si>
  <si>
    <t>SISTEMAS
JEFA DE DEPTO.</t>
  </si>
  <si>
    <t>2019 
2019 
2017</t>
  </si>
  <si>
    <t>2021 
2021 
2019</t>
  </si>
  <si>
    <t>JEFE DE DEPTO. DE COSTOS Y LICITACIONES
JEFE DE DEPTO. DE COSTOS Y LICITACIONES
JEFE DE DEPTO. DE COSTOS Y LICITACIONES</t>
  </si>
  <si>
    <t>2014 
2018 
2021</t>
  </si>
  <si>
    <t xml:space="preserve">2018 
2021 
2024 </t>
  </si>
  <si>
    <t>MUNICIPIO DE AGS
MUNICIPIO DE AGS
MUNICIPIO DE SAN FRANCISCO DE LOS ROMO</t>
  </si>
  <si>
    <t xml:space="preserve">ANALISTA DE DEPARTAMENTO
ANALISTA
JEFE DE DEPTO. </t>
  </si>
  <si>
    <t>2022 
2021</t>
  </si>
  <si>
    <t>2022 
2024</t>
  </si>
  <si>
    <t>GNP
MUNICIPIO DE SAN FRANCISCO DE LOS ROMO</t>
  </si>
  <si>
    <t xml:space="preserve">ASESOR PROVISIONAL EN PROFUTURO GNP
JEFE DE DEPTO. </t>
  </si>
  <si>
    <t>2024
2024</t>
  </si>
  <si>
    <t>JEFE DE DEPTO. De Control y Bienestar Animal 
JEFE DE DEPTO. De Información y Soluciones Informáticas</t>
  </si>
  <si>
    <t>Municipio de San Francisco de los Romo</t>
  </si>
  <si>
    <t>2020
2021 
2021</t>
  </si>
  <si>
    <t>2020
2021 
2024</t>
  </si>
  <si>
    <t>MUNICIPIO DE RINCON DE ROMO
MUNICIPIO DE RINCON DE ROMO
MUNICIPIO DE SAN FRANCISCO DE LOS ROMO</t>
  </si>
  <si>
    <t>JEFE DEL DEPARTAMENTO CONTABLE DE INGRESOS
JEFE DE DEPARTAMENTO INGRESOS Y CATASTRO
COORDINADOR DE INGRESOS Y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</si>
</sst>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4" fillId="0" borderId="2" xfId="0" applyFont="1" applyBorder="1"/>
    <xf numFmtId="0" fontId="0" fillId="0" borderId="1" xfId="0" applyBorder="1"/>
    <xf numFmtId="0" fontId="5" fillId="5" borderId="2" xfId="1" applyFill="1" applyBorder="1" applyAlignment="1">
      <alignment wrapText="1"/>
    </xf>
    <xf numFmtId="49" fontId="6" fillId="0" borderId="2" xfId="0" applyNumberFormat="1" applyFont="1" applyBorder="1" applyAlignment="1">
      <alignment vertical="center"/>
    </xf>
    <xf numFmtId="14" fontId="7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5" fillId="3" borderId="2" xfId="1" applyFill="1" applyBorder="1" applyAlignment="1">
      <alignment wrapText="1"/>
    </xf>
    <xf numFmtId="49" fontId="3" fillId="0" borderId="2" xfId="0" applyNumberFormat="1" applyFont="1" applyBorder="1"/>
    <xf numFmtId="0" fontId="5" fillId="6" borderId="2" xfId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2025\2do.%20trimestre\rh\7\LTAIPEAM55FVII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AM55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E1" sqref="D1:E1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" customWidth="1"/>
    <col min="4" max="4" width="33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32" customWidth="1"/>
    <col min="12" max="12" width="25" bestFit="1" customWidth="1"/>
    <col min="13" max="13" width="16.85546875" bestFit="1" customWidth="1"/>
    <col min="14" max="14" width="46.42578125" bestFit="1" customWidth="1"/>
    <col min="15" max="15" width="41.140625" bestFit="1" customWidth="1"/>
    <col min="16" max="16" width="20" bestFit="1" customWidth="1"/>
    <col min="17" max="17" width="30.7109375" customWidth="1"/>
  </cols>
  <sheetData>
    <row r="1" spans="1:17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45" x14ac:dyDescent="0.25">
      <c r="A8" s="6">
        <v>2026</v>
      </c>
      <c r="B8" s="7">
        <v>46023</v>
      </c>
      <c r="C8" s="7">
        <v>46112</v>
      </c>
      <c r="D8" s="8" t="s">
        <v>73</v>
      </c>
      <c r="E8" s="8" t="s">
        <v>73</v>
      </c>
      <c r="F8" s="8" t="s">
        <v>74</v>
      </c>
      <c r="G8" s="8" t="s">
        <v>75</v>
      </c>
      <c r="H8" s="8" t="s">
        <v>76</v>
      </c>
      <c r="I8" s="9" t="s">
        <v>50</v>
      </c>
      <c r="J8" s="8" t="s">
        <v>77</v>
      </c>
      <c r="K8" s="6" t="s">
        <v>56</v>
      </c>
      <c r="L8" s="10" t="s">
        <v>78</v>
      </c>
      <c r="M8" s="6">
        <v>1</v>
      </c>
      <c r="N8" s="11"/>
      <c r="O8" s="12" t="s">
        <v>79</v>
      </c>
      <c r="P8" s="13">
        <v>46132</v>
      </c>
      <c r="Q8" s="14" t="s">
        <v>80</v>
      </c>
    </row>
    <row r="9" spans="1:17" ht="45" x14ac:dyDescent="0.25">
      <c r="A9" s="6">
        <v>2026</v>
      </c>
      <c r="B9" s="7">
        <v>46023</v>
      </c>
      <c r="C9" s="7">
        <v>46112</v>
      </c>
      <c r="D9" s="8" t="s">
        <v>81</v>
      </c>
      <c r="E9" s="8" t="s">
        <v>81</v>
      </c>
      <c r="F9" s="8" t="s">
        <v>82</v>
      </c>
      <c r="G9" s="8" t="s">
        <v>83</v>
      </c>
      <c r="H9" s="8" t="s">
        <v>75</v>
      </c>
      <c r="I9" s="9" t="s">
        <v>51</v>
      </c>
      <c r="J9" s="8" t="s">
        <v>77</v>
      </c>
      <c r="K9" s="6" t="s">
        <v>57</v>
      </c>
      <c r="L9" s="10" t="s">
        <v>84</v>
      </c>
      <c r="M9" s="6">
        <v>2</v>
      </c>
      <c r="N9" s="11"/>
      <c r="O9" s="12" t="s">
        <v>79</v>
      </c>
      <c r="P9" s="13">
        <v>46132</v>
      </c>
      <c r="Q9" s="14" t="s">
        <v>80</v>
      </c>
    </row>
    <row r="10" spans="1:17" ht="45" x14ac:dyDescent="0.25">
      <c r="A10" s="6">
        <v>2026</v>
      </c>
      <c r="B10" s="7">
        <v>46023</v>
      </c>
      <c r="C10" s="7">
        <v>46112</v>
      </c>
      <c r="D10" s="8" t="s">
        <v>81</v>
      </c>
      <c r="E10" s="8" t="s">
        <v>81</v>
      </c>
      <c r="F10" s="8" t="s">
        <v>85</v>
      </c>
      <c r="G10" s="8" t="s">
        <v>86</v>
      </c>
      <c r="H10" s="8" t="s">
        <v>87</v>
      </c>
      <c r="I10" s="9" t="s">
        <v>51</v>
      </c>
      <c r="J10" s="8" t="s">
        <v>77</v>
      </c>
      <c r="K10" s="6" t="s">
        <v>58</v>
      </c>
      <c r="L10" s="10" t="s">
        <v>88</v>
      </c>
      <c r="M10" s="6">
        <v>3</v>
      </c>
      <c r="N10" s="11"/>
      <c r="O10" s="12" t="s">
        <v>79</v>
      </c>
      <c r="P10" s="13">
        <v>46132</v>
      </c>
      <c r="Q10" s="14" t="s">
        <v>80</v>
      </c>
    </row>
    <row r="11" spans="1:17" ht="45" x14ac:dyDescent="0.25">
      <c r="A11" s="6">
        <v>2026</v>
      </c>
      <c r="B11" s="7">
        <v>46023</v>
      </c>
      <c r="C11" s="7">
        <v>46112</v>
      </c>
      <c r="D11" s="8" t="s">
        <v>81</v>
      </c>
      <c r="E11" s="8" t="s">
        <v>81</v>
      </c>
      <c r="F11" s="8" t="s">
        <v>89</v>
      </c>
      <c r="G11" s="8" t="s">
        <v>90</v>
      </c>
      <c r="H11" s="8" t="s">
        <v>91</v>
      </c>
      <c r="I11" s="9" t="s">
        <v>50</v>
      </c>
      <c r="J11" s="8" t="s">
        <v>77</v>
      </c>
      <c r="K11" s="6" t="s">
        <v>54</v>
      </c>
      <c r="L11" s="10" t="s">
        <v>92</v>
      </c>
      <c r="M11" s="6">
        <v>4</v>
      </c>
      <c r="N11" s="11"/>
      <c r="O11" s="12" t="s">
        <v>79</v>
      </c>
      <c r="P11" s="13">
        <v>46132</v>
      </c>
      <c r="Q11" s="14" t="s">
        <v>80</v>
      </c>
    </row>
    <row r="12" spans="1:17" ht="45" x14ac:dyDescent="0.25">
      <c r="A12" s="6">
        <v>2026</v>
      </c>
      <c r="B12" s="7">
        <v>46023</v>
      </c>
      <c r="C12" s="7">
        <v>46112</v>
      </c>
      <c r="D12" s="8" t="s">
        <v>81</v>
      </c>
      <c r="E12" s="8" t="s">
        <v>81</v>
      </c>
      <c r="F12" s="8" t="s">
        <v>93</v>
      </c>
      <c r="G12" s="8" t="s">
        <v>94</v>
      </c>
      <c r="H12" s="8" t="s">
        <v>95</v>
      </c>
      <c r="I12" s="9" t="s">
        <v>50</v>
      </c>
      <c r="J12" s="8" t="s">
        <v>77</v>
      </c>
      <c r="K12" s="6" t="s">
        <v>57</v>
      </c>
      <c r="L12" s="10" t="s">
        <v>96</v>
      </c>
      <c r="M12" s="6">
        <v>5</v>
      </c>
      <c r="N12" s="11"/>
      <c r="O12" s="12" t="s">
        <v>79</v>
      </c>
      <c r="P12" s="13">
        <v>46132</v>
      </c>
      <c r="Q12" s="14" t="s">
        <v>80</v>
      </c>
    </row>
    <row r="13" spans="1:17" ht="45" x14ac:dyDescent="0.25">
      <c r="A13" s="6">
        <v>2026</v>
      </c>
      <c r="B13" s="7">
        <v>46023</v>
      </c>
      <c r="C13" s="7">
        <v>46112</v>
      </c>
      <c r="D13" s="8" t="s">
        <v>97</v>
      </c>
      <c r="E13" s="8" t="s">
        <v>97</v>
      </c>
      <c r="F13" s="8" t="s">
        <v>98</v>
      </c>
      <c r="G13" s="8" t="s">
        <v>99</v>
      </c>
      <c r="H13" s="8" t="s">
        <v>100</v>
      </c>
      <c r="I13" s="9" t="s">
        <v>51</v>
      </c>
      <c r="J13" s="8" t="s">
        <v>77</v>
      </c>
      <c r="K13" s="6" t="s">
        <v>54</v>
      </c>
      <c r="L13" s="10" t="s">
        <v>92</v>
      </c>
      <c r="M13" s="6">
        <v>6</v>
      </c>
      <c r="N13" s="11"/>
      <c r="O13" s="12" t="s">
        <v>79</v>
      </c>
      <c r="P13" s="13">
        <v>46132</v>
      </c>
      <c r="Q13" s="14" t="s">
        <v>80</v>
      </c>
    </row>
    <row r="14" spans="1:17" ht="75" x14ac:dyDescent="0.25">
      <c r="A14" s="6">
        <v>2026</v>
      </c>
      <c r="B14" s="7">
        <v>46023</v>
      </c>
      <c r="C14" s="7">
        <v>46112</v>
      </c>
      <c r="D14" s="8" t="s">
        <v>81</v>
      </c>
      <c r="E14" s="8" t="s">
        <v>81</v>
      </c>
      <c r="F14" s="8" t="s">
        <v>101</v>
      </c>
      <c r="G14" s="8" t="s">
        <v>102</v>
      </c>
      <c r="H14" s="8" t="s">
        <v>103</v>
      </c>
      <c r="I14" s="9" t="s">
        <v>51</v>
      </c>
      <c r="J14" s="8" t="s">
        <v>77</v>
      </c>
      <c r="K14" s="6" t="s">
        <v>57</v>
      </c>
      <c r="L14" s="10" t="s">
        <v>104</v>
      </c>
      <c r="M14" s="6">
        <v>7</v>
      </c>
      <c r="N14" s="15"/>
      <c r="O14" s="12" t="s">
        <v>79</v>
      </c>
      <c r="P14" s="13">
        <v>46132</v>
      </c>
      <c r="Q14" s="14" t="s">
        <v>105</v>
      </c>
    </row>
    <row r="15" spans="1:17" ht="45" x14ac:dyDescent="0.25">
      <c r="A15" s="6">
        <v>2026</v>
      </c>
      <c r="B15" s="7">
        <v>46023</v>
      </c>
      <c r="C15" s="7">
        <v>46112</v>
      </c>
      <c r="D15" s="8" t="s">
        <v>81</v>
      </c>
      <c r="E15" s="8" t="s">
        <v>81</v>
      </c>
      <c r="F15" s="8" t="s">
        <v>106</v>
      </c>
      <c r="G15" s="8" t="s">
        <v>83</v>
      </c>
      <c r="H15" s="8" t="s">
        <v>107</v>
      </c>
      <c r="I15" s="9" t="s">
        <v>51</v>
      </c>
      <c r="J15" s="8" t="s">
        <v>77</v>
      </c>
      <c r="K15" s="6" t="s">
        <v>57</v>
      </c>
      <c r="L15" s="10" t="s">
        <v>108</v>
      </c>
      <c r="M15" s="6">
        <v>8</v>
      </c>
      <c r="N15" s="11"/>
      <c r="O15" s="12" t="s">
        <v>79</v>
      </c>
      <c r="P15" s="13">
        <v>46132</v>
      </c>
      <c r="Q15" s="14" t="s">
        <v>80</v>
      </c>
    </row>
    <row r="16" spans="1:17" ht="75" x14ac:dyDescent="0.25">
      <c r="A16" s="6">
        <v>2026</v>
      </c>
      <c r="B16" s="7">
        <v>46023</v>
      </c>
      <c r="C16" s="7">
        <v>46112</v>
      </c>
      <c r="D16" s="8" t="s">
        <v>81</v>
      </c>
      <c r="E16" s="8" t="s">
        <v>81</v>
      </c>
      <c r="F16" s="8" t="s">
        <v>109</v>
      </c>
      <c r="G16" s="8" t="s">
        <v>86</v>
      </c>
      <c r="H16" s="8" t="s">
        <v>110</v>
      </c>
      <c r="I16" s="9" t="s">
        <v>50</v>
      </c>
      <c r="J16" s="8" t="s">
        <v>77</v>
      </c>
      <c r="K16" s="6" t="s">
        <v>57</v>
      </c>
      <c r="L16" s="10" t="s">
        <v>111</v>
      </c>
      <c r="M16" s="6">
        <v>9</v>
      </c>
      <c r="N16" s="15"/>
      <c r="O16" s="12" t="s">
        <v>79</v>
      </c>
      <c r="P16" s="13">
        <v>46132</v>
      </c>
      <c r="Q16" s="14" t="s">
        <v>105</v>
      </c>
    </row>
    <row r="17" spans="1:17" ht="45" x14ac:dyDescent="0.25">
      <c r="A17" s="6">
        <v>2026</v>
      </c>
      <c r="B17" s="7">
        <v>46023</v>
      </c>
      <c r="C17" s="7">
        <v>46112</v>
      </c>
      <c r="D17" s="8" t="s">
        <v>81</v>
      </c>
      <c r="E17" s="8" t="s">
        <v>81</v>
      </c>
      <c r="F17" s="8" t="s">
        <v>112</v>
      </c>
      <c r="G17" s="8" t="s">
        <v>102</v>
      </c>
      <c r="H17" s="8" t="s">
        <v>113</v>
      </c>
      <c r="I17" s="9" t="s">
        <v>50</v>
      </c>
      <c r="J17" s="8" t="s">
        <v>77</v>
      </c>
      <c r="K17" s="6" t="s">
        <v>57</v>
      </c>
      <c r="L17" s="10" t="s">
        <v>114</v>
      </c>
      <c r="M17" s="6">
        <v>10</v>
      </c>
      <c r="N17" s="11"/>
      <c r="O17" s="12" t="s">
        <v>79</v>
      </c>
      <c r="P17" s="13">
        <v>46132</v>
      </c>
      <c r="Q17" s="14" t="s">
        <v>80</v>
      </c>
    </row>
    <row r="18" spans="1:17" ht="75" x14ac:dyDescent="0.25">
      <c r="A18" s="6">
        <v>2026</v>
      </c>
      <c r="B18" s="7">
        <v>46023</v>
      </c>
      <c r="C18" s="7">
        <v>46112</v>
      </c>
      <c r="D18" s="8" t="s">
        <v>115</v>
      </c>
      <c r="E18" s="8" t="s">
        <v>115</v>
      </c>
      <c r="F18" s="8" t="s">
        <v>116</v>
      </c>
      <c r="G18" s="8" t="s">
        <v>117</v>
      </c>
      <c r="H18" s="8" t="s">
        <v>118</v>
      </c>
      <c r="I18" s="9" t="s">
        <v>51</v>
      </c>
      <c r="J18" s="16" t="s">
        <v>119</v>
      </c>
      <c r="K18" s="6" t="s">
        <v>57</v>
      </c>
      <c r="L18" s="10" t="s">
        <v>120</v>
      </c>
      <c r="M18" s="6">
        <v>11</v>
      </c>
      <c r="N18" s="15"/>
      <c r="O18" s="12" t="s">
        <v>79</v>
      </c>
      <c r="P18" s="13">
        <v>46132</v>
      </c>
      <c r="Q18" s="14" t="s">
        <v>105</v>
      </c>
    </row>
    <row r="19" spans="1:17" ht="45" x14ac:dyDescent="0.25">
      <c r="A19" s="6">
        <v>2026</v>
      </c>
      <c r="B19" s="7">
        <v>46023</v>
      </c>
      <c r="C19" s="7">
        <v>46112</v>
      </c>
      <c r="D19" s="8" t="s">
        <v>121</v>
      </c>
      <c r="E19" s="8" t="s">
        <v>121</v>
      </c>
      <c r="F19" s="8" t="s">
        <v>122</v>
      </c>
      <c r="G19" s="8" t="s">
        <v>123</v>
      </c>
      <c r="H19" s="8" t="s">
        <v>86</v>
      </c>
      <c r="I19" s="9" t="s">
        <v>51</v>
      </c>
      <c r="J19" s="16" t="s">
        <v>124</v>
      </c>
      <c r="K19" s="6" t="s">
        <v>56</v>
      </c>
      <c r="L19" s="10" t="s">
        <v>125</v>
      </c>
      <c r="M19" s="6">
        <v>12</v>
      </c>
      <c r="N19" s="11"/>
      <c r="O19" s="12" t="s">
        <v>79</v>
      </c>
      <c r="P19" s="13">
        <v>46132</v>
      </c>
      <c r="Q19" s="14" t="s">
        <v>80</v>
      </c>
    </row>
    <row r="20" spans="1:17" ht="45" x14ac:dyDescent="0.25">
      <c r="A20" s="6">
        <v>2026</v>
      </c>
      <c r="B20" s="7">
        <v>46023</v>
      </c>
      <c r="C20" s="7">
        <v>46112</v>
      </c>
      <c r="D20" s="8" t="s">
        <v>126</v>
      </c>
      <c r="E20" s="8" t="s">
        <v>126</v>
      </c>
      <c r="F20" s="8" t="s">
        <v>127</v>
      </c>
      <c r="G20" s="8" t="s">
        <v>128</v>
      </c>
      <c r="H20" s="8" t="s">
        <v>129</v>
      </c>
      <c r="I20" s="9" t="s">
        <v>50</v>
      </c>
      <c r="J20" s="16" t="s">
        <v>130</v>
      </c>
      <c r="K20" s="6" t="s">
        <v>56</v>
      </c>
      <c r="L20" s="10" t="s">
        <v>131</v>
      </c>
      <c r="M20" s="6">
        <v>13</v>
      </c>
      <c r="N20" s="11"/>
      <c r="O20" s="12" t="s">
        <v>79</v>
      </c>
      <c r="P20" s="13">
        <v>46132</v>
      </c>
      <c r="Q20" s="14" t="s">
        <v>80</v>
      </c>
    </row>
    <row r="21" spans="1:17" ht="45" x14ac:dyDescent="0.25">
      <c r="A21" s="6">
        <v>2026</v>
      </c>
      <c r="B21" s="7">
        <v>46023</v>
      </c>
      <c r="C21" s="7">
        <v>46112</v>
      </c>
      <c r="D21" s="8" t="s">
        <v>132</v>
      </c>
      <c r="E21" s="8" t="s">
        <v>132</v>
      </c>
      <c r="F21" s="8" t="s">
        <v>133</v>
      </c>
      <c r="G21" s="8" t="s">
        <v>134</v>
      </c>
      <c r="H21" s="8" t="s">
        <v>135</v>
      </c>
      <c r="I21" s="9" t="s">
        <v>50</v>
      </c>
      <c r="J21" s="16" t="s">
        <v>136</v>
      </c>
      <c r="K21" s="6" t="s">
        <v>58</v>
      </c>
      <c r="L21" s="10" t="s">
        <v>137</v>
      </c>
      <c r="M21" s="6">
        <v>14</v>
      </c>
      <c r="N21" s="11"/>
      <c r="O21" s="12" t="s">
        <v>79</v>
      </c>
      <c r="P21" s="13">
        <v>46132</v>
      </c>
      <c r="Q21" s="14" t="s">
        <v>80</v>
      </c>
    </row>
    <row r="22" spans="1:17" ht="45" x14ac:dyDescent="0.25">
      <c r="A22" s="6">
        <v>2026</v>
      </c>
      <c r="B22" s="7">
        <v>46023</v>
      </c>
      <c r="C22" s="7">
        <v>46112</v>
      </c>
      <c r="D22" s="8" t="s">
        <v>138</v>
      </c>
      <c r="E22" s="8" t="s">
        <v>138</v>
      </c>
      <c r="F22" s="8" t="s">
        <v>139</v>
      </c>
      <c r="G22" s="8" t="s">
        <v>140</v>
      </c>
      <c r="H22" s="8" t="s">
        <v>141</v>
      </c>
      <c r="I22" s="9" t="s">
        <v>50</v>
      </c>
      <c r="J22" s="16" t="s">
        <v>142</v>
      </c>
      <c r="K22" s="6" t="s">
        <v>55</v>
      </c>
      <c r="L22" s="10" t="s">
        <v>92</v>
      </c>
      <c r="M22" s="6">
        <v>15</v>
      </c>
      <c r="N22" s="17"/>
      <c r="O22" s="12" t="s">
        <v>79</v>
      </c>
      <c r="P22" s="13">
        <v>46132</v>
      </c>
      <c r="Q22" s="14" t="s">
        <v>80</v>
      </c>
    </row>
    <row r="23" spans="1:17" ht="45" x14ac:dyDescent="0.25">
      <c r="A23" s="6">
        <v>2026</v>
      </c>
      <c r="B23" s="7">
        <v>46023</v>
      </c>
      <c r="C23" s="7">
        <v>46112</v>
      </c>
      <c r="D23" s="8" t="s">
        <v>126</v>
      </c>
      <c r="E23" s="8" t="s">
        <v>126</v>
      </c>
      <c r="F23" s="8" t="s">
        <v>143</v>
      </c>
      <c r="G23" s="8" t="s">
        <v>144</v>
      </c>
      <c r="H23" s="8" t="s">
        <v>145</v>
      </c>
      <c r="I23" s="9" t="s">
        <v>50</v>
      </c>
      <c r="J23" s="16" t="s">
        <v>146</v>
      </c>
      <c r="K23" s="6" t="s">
        <v>58</v>
      </c>
      <c r="L23" s="10" t="s">
        <v>147</v>
      </c>
      <c r="M23" s="6">
        <v>16</v>
      </c>
      <c r="N23" s="15"/>
      <c r="O23" s="12" t="s">
        <v>79</v>
      </c>
      <c r="P23" s="13">
        <v>46132</v>
      </c>
      <c r="Q23" s="14" t="s">
        <v>80</v>
      </c>
    </row>
    <row r="24" spans="1:17" ht="75" x14ac:dyDescent="0.25">
      <c r="A24" s="6">
        <v>2026</v>
      </c>
      <c r="B24" s="7">
        <v>46023</v>
      </c>
      <c r="C24" s="7">
        <v>46112</v>
      </c>
      <c r="D24" s="8" t="s">
        <v>148</v>
      </c>
      <c r="E24" s="8" t="s">
        <v>148</v>
      </c>
      <c r="F24" s="8" t="s">
        <v>149</v>
      </c>
      <c r="G24" s="8" t="s">
        <v>150</v>
      </c>
      <c r="H24" s="8" t="s">
        <v>151</v>
      </c>
      <c r="I24" s="9" t="s">
        <v>50</v>
      </c>
      <c r="J24" s="16" t="s">
        <v>152</v>
      </c>
      <c r="K24" s="6" t="s">
        <v>54</v>
      </c>
      <c r="L24" s="10" t="s">
        <v>92</v>
      </c>
      <c r="M24" s="6">
        <v>17</v>
      </c>
      <c r="N24" s="11"/>
      <c r="O24" s="12" t="s">
        <v>79</v>
      </c>
      <c r="P24" s="13">
        <v>46132</v>
      </c>
      <c r="Q24" s="14" t="s">
        <v>105</v>
      </c>
    </row>
    <row r="25" spans="1:17" ht="45" x14ac:dyDescent="0.25">
      <c r="A25" s="6">
        <v>2026</v>
      </c>
      <c r="B25" s="7">
        <v>46023</v>
      </c>
      <c r="C25" s="7">
        <v>46112</v>
      </c>
      <c r="D25" s="8" t="s">
        <v>148</v>
      </c>
      <c r="E25" s="8" t="s">
        <v>148</v>
      </c>
      <c r="F25" s="8" t="s">
        <v>153</v>
      </c>
      <c r="G25" s="8" t="s">
        <v>154</v>
      </c>
      <c r="H25" s="8" t="s">
        <v>155</v>
      </c>
      <c r="I25" s="9" t="s">
        <v>51</v>
      </c>
      <c r="J25" s="16" t="s">
        <v>156</v>
      </c>
      <c r="K25" s="6" t="s">
        <v>53</v>
      </c>
      <c r="L25" s="10" t="s">
        <v>92</v>
      </c>
      <c r="M25" s="6">
        <v>18</v>
      </c>
      <c r="N25" s="11"/>
      <c r="O25" s="12" t="s">
        <v>79</v>
      </c>
      <c r="P25" s="13">
        <v>46132</v>
      </c>
      <c r="Q25" s="14" t="s">
        <v>80</v>
      </c>
    </row>
    <row r="26" spans="1:17" ht="45" x14ac:dyDescent="0.25">
      <c r="A26" s="6">
        <v>2026</v>
      </c>
      <c r="B26" s="7">
        <v>46023</v>
      </c>
      <c r="C26" s="7">
        <v>46112</v>
      </c>
      <c r="D26" s="8" t="s">
        <v>148</v>
      </c>
      <c r="E26" s="8" t="s">
        <v>148</v>
      </c>
      <c r="F26" s="8" t="s">
        <v>157</v>
      </c>
      <c r="G26" s="8" t="s">
        <v>158</v>
      </c>
      <c r="H26" s="8" t="s">
        <v>159</v>
      </c>
      <c r="I26" s="9" t="s">
        <v>50</v>
      </c>
      <c r="J26" s="16" t="s">
        <v>160</v>
      </c>
      <c r="K26" s="6" t="s">
        <v>57</v>
      </c>
      <c r="L26" s="10" t="s">
        <v>120</v>
      </c>
      <c r="M26" s="6">
        <v>19</v>
      </c>
      <c r="N26" s="11"/>
      <c r="O26" s="12" t="s">
        <v>79</v>
      </c>
      <c r="P26" s="13">
        <v>46132</v>
      </c>
      <c r="Q26" s="14" t="s">
        <v>80</v>
      </c>
    </row>
    <row r="27" spans="1:17" ht="45" x14ac:dyDescent="0.25">
      <c r="A27" s="6">
        <v>2026</v>
      </c>
      <c r="B27" s="7">
        <v>46023</v>
      </c>
      <c r="C27" s="7">
        <v>46112</v>
      </c>
      <c r="D27" s="8" t="s">
        <v>161</v>
      </c>
      <c r="E27" s="8" t="s">
        <v>161</v>
      </c>
      <c r="F27" s="8" t="s">
        <v>162</v>
      </c>
      <c r="G27" s="8" t="s">
        <v>163</v>
      </c>
      <c r="H27" s="8" t="s">
        <v>164</v>
      </c>
      <c r="I27" s="9" t="s">
        <v>50</v>
      </c>
      <c r="J27" s="16" t="s">
        <v>165</v>
      </c>
      <c r="K27" s="6" t="s">
        <v>57</v>
      </c>
      <c r="L27" s="10" t="s">
        <v>166</v>
      </c>
      <c r="M27" s="6">
        <v>20</v>
      </c>
      <c r="N27" s="11"/>
      <c r="O27" s="12" t="s">
        <v>79</v>
      </c>
      <c r="P27" s="13">
        <v>46132</v>
      </c>
      <c r="Q27" s="14" t="s">
        <v>80</v>
      </c>
    </row>
    <row r="28" spans="1:17" ht="45" x14ac:dyDescent="0.25">
      <c r="A28" s="6">
        <v>2026</v>
      </c>
      <c r="B28" s="7">
        <v>46023</v>
      </c>
      <c r="C28" s="7">
        <v>46112</v>
      </c>
      <c r="D28" s="8" t="s">
        <v>148</v>
      </c>
      <c r="E28" s="8" t="s">
        <v>148</v>
      </c>
      <c r="F28" s="8" t="s">
        <v>167</v>
      </c>
      <c r="G28" s="8" t="s">
        <v>168</v>
      </c>
      <c r="H28" s="8" t="s">
        <v>94</v>
      </c>
      <c r="I28" s="9" t="s">
        <v>51</v>
      </c>
      <c r="J28" s="16" t="s">
        <v>169</v>
      </c>
      <c r="K28" s="6" t="s">
        <v>57</v>
      </c>
      <c r="L28" s="10" t="s">
        <v>170</v>
      </c>
      <c r="M28" s="6">
        <v>21</v>
      </c>
      <c r="N28" s="11"/>
      <c r="O28" s="12" t="s">
        <v>79</v>
      </c>
      <c r="P28" s="13">
        <v>46132</v>
      </c>
      <c r="Q28" s="14" t="s">
        <v>80</v>
      </c>
    </row>
    <row r="29" spans="1:17" ht="45" x14ac:dyDescent="0.25">
      <c r="A29" s="6">
        <v>2026</v>
      </c>
      <c r="B29" s="7">
        <v>46023</v>
      </c>
      <c r="C29" s="7">
        <v>46112</v>
      </c>
      <c r="D29" s="8" t="s">
        <v>171</v>
      </c>
      <c r="E29" s="8" t="s">
        <v>171</v>
      </c>
      <c r="F29" s="8" t="s">
        <v>172</v>
      </c>
      <c r="G29" s="8" t="s">
        <v>173</v>
      </c>
      <c r="H29" s="8" t="s">
        <v>174</v>
      </c>
      <c r="I29" s="9" t="s">
        <v>50</v>
      </c>
      <c r="J29" s="16" t="s">
        <v>175</v>
      </c>
      <c r="K29" s="6" t="s">
        <v>57</v>
      </c>
      <c r="L29" s="10" t="s">
        <v>176</v>
      </c>
      <c r="M29" s="6">
        <v>22</v>
      </c>
      <c r="N29" s="15"/>
      <c r="O29" s="12" t="s">
        <v>79</v>
      </c>
      <c r="P29" s="13">
        <v>46132</v>
      </c>
      <c r="Q29" s="14" t="s">
        <v>80</v>
      </c>
    </row>
    <row r="30" spans="1:17" ht="75" x14ac:dyDescent="0.25">
      <c r="A30" s="6">
        <v>2026</v>
      </c>
      <c r="B30" s="7">
        <v>46023</v>
      </c>
      <c r="C30" s="7">
        <v>46112</v>
      </c>
      <c r="D30" s="8" t="s">
        <v>177</v>
      </c>
      <c r="E30" s="8" t="s">
        <v>177</v>
      </c>
      <c r="F30" s="8" t="s">
        <v>178</v>
      </c>
      <c r="G30" s="8" t="s">
        <v>76</v>
      </c>
      <c r="H30" s="8" t="s">
        <v>179</v>
      </c>
      <c r="I30" s="9" t="s">
        <v>50</v>
      </c>
      <c r="J30" s="16" t="s">
        <v>175</v>
      </c>
      <c r="K30" s="6" t="s">
        <v>55</v>
      </c>
      <c r="L30" s="10" t="s">
        <v>180</v>
      </c>
      <c r="M30" s="6">
        <v>23</v>
      </c>
      <c r="N30" s="11"/>
      <c r="O30" s="12" t="s">
        <v>79</v>
      </c>
      <c r="P30" s="13">
        <v>46132</v>
      </c>
      <c r="Q30" s="14" t="s">
        <v>105</v>
      </c>
    </row>
    <row r="31" spans="1:17" ht="45" x14ac:dyDescent="0.25">
      <c r="A31" s="6">
        <v>2026</v>
      </c>
      <c r="B31" s="7">
        <v>46023</v>
      </c>
      <c r="C31" s="7">
        <v>46112</v>
      </c>
      <c r="D31" s="8" t="s">
        <v>171</v>
      </c>
      <c r="E31" s="8" t="s">
        <v>171</v>
      </c>
      <c r="F31" s="8" t="s">
        <v>181</v>
      </c>
      <c r="G31" s="8" t="s">
        <v>182</v>
      </c>
      <c r="H31" s="8" t="s">
        <v>183</v>
      </c>
      <c r="I31" s="9" t="s">
        <v>51</v>
      </c>
      <c r="J31" s="16" t="s">
        <v>184</v>
      </c>
      <c r="K31" s="6" t="s">
        <v>53</v>
      </c>
      <c r="L31" s="10" t="s">
        <v>92</v>
      </c>
      <c r="M31" s="6">
        <v>24</v>
      </c>
      <c r="N31" s="11"/>
      <c r="O31" s="12" t="s">
        <v>79</v>
      </c>
      <c r="P31" s="13">
        <v>46132</v>
      </c>
      <c r="Q31" s="14" t="s">
        <v>80</v>
      </c>
    </row>
    <row r="32" spans="1:17" ht="45" x14ac:dyDescent="0.25">
      <c r="A32" s="6">
        <v>2026</v>
      </c>
      <c r="B32" s="7">
        <v>46023</v>
      </c>
      <c r="C32" s="7">
        <v>46112</v>
      </c>
      <c r="D32" s="8" t="s">
        <v>185</v>
      </c>
      <c r="E32" s="8" t="s">
        <v>185</v>
      </c>
      <c r="F32" s="8" t="s">
        <v>186</v>
      </c>
      <c r="G32" s="8" t="s">
        <v>187</v>
      </c>
      <c r="H32" s="8" t="s">
        <v>188</v>
      </c>
      <c r="I32" s="9" t="s">
        <v>50</v>
      </c>
      <c r="J32" s="16" t="s">
        <v>189</v>
      </c>
      <c r="K32" s="6" t="s">
        <v>57</v>
      </c>
      <c r="L32" s="10" t="s">
        <v>190</v>
      </c>
      <c r="M32" s="6">
        <v>25</v>
      </c>
      <c r="N32" s="11"/>
      <c r="O32" s="12" t="s">
        <v>79</v>
      </c>
      <c r="P32" s="13">
        <v>46132</v>
      </c>
      <c r="Q32" s="14" t="s">
        <v>80</v>
      </c>
    </row>
    <row r="33" spans="1:17" ht="45" x14ac:dyDescent="0.25">
      <c r="A33" s="6">
        <v>2026</v>
      </c>
      <c r="B33" s="7">
        <v>46023</v>
      </c>
      <c r="C33" s="7">
        <v>46112</v>
      </c>
      <c r="D33" s="8" t="s">
        <v>191</v>
      </c>
      <c r="E33" s="8" t="s">
        <v>191</v>
      </c>
      <c r="F33" s="8" t="s">
        <v>192</v>
      </c>
      <c r="G33" s="8" t="s">
        <v>193</v>
      </c>
      <c r="H33" s="8" t="s">
        <v>194</v>
      </c>
      <c r="I33" s="9" t="s">
        <v>51</v>
      </c>
      <c r="J33" s="16" t="s">
        <v>195</v>
      </c>
      <c r="K33" s="6" t="s">
        <v>57</v>
      </c>
      <c r="L33" s="10" t="s">
        <v>120</v>
      </c>
      <c r="M33" s="6">
        <v>26</v>
      </c>
      <c r="N33" s="11"/>
      <c r="O33" s="12" t="s">
        <v>79</v>
      </c>
      <c r="P33" s="13">
        <v>46132</v>
      </c>
      <c r="Q33" s="14" t="s">
        <v>80</v>
      </c>
    </row>
    <row r="34" spans="1:17" ht="45" x14ac:dyDescent="0.25">
      <c r="A34" s="6">
        <v>2026</v>
      </c>
      <c r="B34" s="7">
        <v>46023</v>
      </c>
      <c r="C34" s="7">
        <v>46112</v>
      </c>
      <c r="D34" s="8" t="s">
        <v>121</v>
      </c>
      <c r="E34" s="8" t="s">
        <v>121</v>
      </c>
      <c r="F34" s="8" t="s">
        <v>196</v>
      </c>
      <c r="G34" s="8" t="s">
        <v>197</v>
      </c>
      <c r="H34" s="8" t="s">
        <v>155</v>
      </c>
      <c r="I34" s="9" t="s">
        <v>51</v>
      </c>
      <c r="J34" s="16" t="s">
        <v>198</v>
      </c>
      <c r="K34" s="6" t="s">
        <v>57</v>
      </c>
      <c r="L34" s="10" t="s">
        <v>199</v>
      </c>
      <c r="M34" s="6">
        <v>27</v>
      </c>
      <c r="N34" s="11"/>
      <c r="O34" s="12" t="s">
        <v>79</v>
      </c>
      <c r="P34" s="13">
        <v>46132</v>
      </c>
      <c r="Q34" s="14" t="s">
        <v>80</v>
      </c>
    </row>
    <row r="35" spans="1:17" ht="45" x14ac:dyDescent="0.25">
      <c r="A35" s="6">
        <v>2026</v>
      </c>
      <c r="B35" s="7">
        <v>46023</v>
      </c>
      <c r="C35" s="7">
        <v>46112</v>
      </c>
      <c r="D35" s="8" t="s">
        <v>121</v>
      </c>
      <c r="E35" s="8" t="s">
        <v>121</v>
      </c>
      <c r="F35" s="8" t="s">
        <v>200</v>
      </c>
      <c r="G35" s="8" t="s">
        <v>201</v>
      </c>
      <c r="H35" s="8" t="s">
        <v>182</v>
      </c>
      <c r="I35" s="9" t="s">
        <v>51</v>
      </c>
      <c r="J35" s="16" t="s">
        <v>202</v>
      </c>
      <c r="K35" s="6" t="s">
        <v>55</v>
      </c>
      <c r="L35" s="10" t="s">
        <v>92</v>
      </c>
      <c r="M35" s="6">
        <v>28</v>
      </c>
      <c r="N35" s="11"/>
      <c r="O35" s="12" t="s">
        <v>79</v>
      </c>
      <c r="P35" s="13">
        <v>46132</v>
      </c>
      <c r="Q35" s="14" t="s">
        <v>80</v>
      </c>
    </row>
    <row r="36" spans="1:17" ht="45" x14ac:dyDescent="0.25">
      <c r="A36" s="6">
        <v>2026</v>
      </c>
      <c r="B36" s="7">
        <v>46023</v>
      </c>
      <c r="C36" s="7">
        <v>46112</v>
      </c>
      <c r="D36" s="8" t="s">
        <v>203</v>
      </c>
      <c r="E36" s="8" t="s">
        <v>203</v>
      </c>
      <c r="F36" s="8" t="s">
        <v>204</v>
      </c>
      <c r="G36" s="8" t="s">
        <v>205</v>
      </c>
      <c r="H36" s="8" t="s">
        <v>206</v>
      </c>
      <c r="I36" s="9" t="s">
        <v>50</v>
      </c>
      <c r="J36" s="16" t="s">
        <v>207</v>
      </c>
      <c r="K36" s="6" t="s">
        <v>55</v>
      </c>
      <c r="L36" s="10" t="s">
        <v>92</v>
      </c>
      <c r="M36" s="6">
        <v>29</v>
      </c>
      <c r="N36" s="11"/>
      <c r="O36" s="12" t="s">
        <v>79</v>
      </c>
      <c r="P36" s="13">
        <v>46132</v>
      </c>
      <c r="Q36" s="14" t="s">
        <v>80</v>
      </c>
    </row>
    <row r="37" spans="1:17" ht="45" x14ac:dyDescent="0.25">
      <c r="A37" s="6">
        <v>2026</v>
      </c>
      <c r="B37" s="7">
        <v>46023</v>
      </c>
      <c r="C37" s="7">
        <v>46112</v>
      </c>
      <c r="D37" s="8" t="s">
        <v>203</v>
      </c>
      <c r="E37" s="8" t="s">
        <v>203</v>
      </c>
      <c r="F37" s="8" t="s">
        <v>208</v>
      </c>
      <c r="G37" s="8" t="s">
        <v>209</v>
      </c>
      <c r="H37" s="8" t="s">
        <v>95</v>
      </c>
      <c r="I37" s="9" t="s">
        <v>51</v>
      </c>
      <c r="J37" s="16" t="s">
        <v>210</v>
      </c>
      <c r="K37" s="6" t="s">
        <v>55</v>
      </c>
      <c r="L37" s="10" t="s">
        <v>92</v>
      </c>
      <c r="M37" s="6">
        <v>30</v>
      </c>
      <c r="N37" s="11"/>
      <c r="O37" s="12" t="s">
        <v>79</v>
      </c>
      <c r="P37" s="13">
        <v>46132</v>
      </c>
      <c r="Q37" s="14" t="s">
        <v>80</v>
      </c>
    </row>
    <row r="38" spans="1:17" ht="45" x14ac:dyDescent="0.25">
      <c r="A38" s="6">
        <v>2026</v>
      </c>
      <c r="B38" s="7">
        <v>46023</v>
      </c>
      <c r="C38" s="7">
        <v>46112</v>
      </c>
      <c r="D38" s="8" t="s">
        <v>211</v>
      </c>
      <c r="E38" s="8" t="s">
        <v>211</v>
      </c>
      <c r="F38" s="8" t="s">
        <v>212</v>
      </c>
      <c r="G38" s="8" t="s">
        <v>95</v>
      </c>
      <c r="H38" s="8" t="s">
        <v>86</v>
      </c>
      <c r="I38" s="9" t="s">
        <v>50</v>
      </c>
      <c r="J38" s="16" t="s">
        <v>213</v>
      </c>
      <c r="K38" s="6" t="s">
        <v>57</v>
      </c>
      <c r="L38" s="10" t="s">
        <v>214</v>
      </c>
      <c r="M38" s="6">
        <v>31</v>
      </c>
      <c r="N38" s="15"/>
      <c r="O38" s="12" t="s">
        <v>79</v>
      </c>
      <c r="P38" s="13">
        <v>46132</v>
      </c>
      <c r="Q38" s="14" t="s">
        <v>80</v>
      </c>
    </row>
    <row r="39" spans="1:17" ht="75" x14ac:dyDescent="0.25">
      <c r="A39" s="6">
        <v>2026</v>
      </c>
      <c r="B39" s="7">
        <v>46023</v>
      </c>
      <c r="C39" s="7">
        <v>46112</v>
      </c>
      <c r="D39" s="8" t="s">
        <v>215</v>
      </c>
      <c r="E39" s="8" t="s">
        <v>215</v>
      </c>
      <c r="F39" s="8" t="s">
        <v>216</v>
      </c>
      <c r="G39" s="8" t="s">
        <v>205</v>
      </c>
      <c r="H39" s="8" t="s">
        <v>217</v>
      </c>
      <c r="I39" s="9" t="s">
        <v>50</v>
      </c>
      <c r="J39" s="16" t="s">
        <v>218</v>
      </c>
      <c r="K39" s="6" t="s">
        <v>57</v>
      </c>
      <c r="L39" s="10" t="s">
        <v>219</v>
      </c>
      <c r="M39" s="6">
        <v>32</v>
      </c>
      <c r="N39" s="11"/>
      <c r="O39" s="12" t="s">
        <v>79</v>
      </c>
      <c r="P39" s="13">
        <v>46132</v>
      </c>
      <c r="Q39" s="14" t="s">
        <v>105</v>
      </c>
    </row>
    <row r="40" spans="1:17" ht="45" x14ac:dyDescent="0.25">
      <c r="A40" s="6">
        <v>2026</v>
      </c>
      <c r="B40" s="7">
        <v>46023</v>
      </c>
      <c r="C40" s="7">
        <v>46112</v>
      </c>
      <c r="D40" s="8" t="s">
        <v>220</v>
      </c>
      <c r="E40" s="8" t="s">
        <v>220</v>
      </c>
      <c r="F40" s="8" t="s">
        <v>221</v>
      </c>
      <c r="G40" s="8" t="s">
        <v>154</v>
      </c>
      <c r="H40" s="8" t="s">
        <v>222</v>
      </c>
      <c r="I40" s="9" t="s">
        <v>51</v>
      </c>
      <c r="J40" s="16" t="s">
        <v>223</v>
      </c>
      <c r="K40" s="6" t="s">
        <v>57</v>
      </c>
      <c r="L40" s="10" t="s">
        <v>120</v>
      </c>
      <c r="M40" s="6">
        <v>33</v>
      </c>
      <c r="N40" s="11"/>
      <c r="O40" s="12" t="s">
        <v>79</v>
      </c>
      <c r="P40" s="13">
        <v>46132</v>
      </c>
      <c r="Q40" s="14" t="s">
        <v>80</v>
      </c>
    </row>
    <row r="41" spans="1:17" ht="45" x14ac:dyDescent="0.25">
      <c r="A41" s="6">
        <v>2026</v>
      </c>
      <c r="B41" s="7">
        <v>46023</v>
      </c>
      <c r="C41" s="7">
        <v>46112</v>
      </c>
      <c r="D41" s="8" t="s">
        <v>203</v>
      </c>
      <c r="E41" s="8" t="s">
        <v>203</v>
      </c>
      <c r="F41" s="8" t="s">
        <v>224</v>
      </c>
      <c r="G41" s="8" t="s">
        <v>225</v>
      </c>
      <c r="H41" s="8" t="s">
        <v>226</v>
      </c>
      <c r="I41" s="9" t="s">
        <v>50</v>
      </c>
      <c r="J41" s="16" t="s">
        <v>227</v>
      </c>
      <c r="K41" s="6" t="s">
        <v>55</v>
      </c>
      <c r="L41" s="10" t="s">
        <v>228</v>
      </c>
      <c r="M41" s="6">
        <v>34</v>
      </c>
      <c r="N41" s="11"/>
      <c r="O41" s="12" t="s">
        <v>79</v>
      </c>
      <c r="P41" s="13">
        <v>46132</v>
      </c>
      <c r="Q41" s="14" t="s">
        <v>80</v>
      </c>
    </row>
    <row r="42" spans="1:17" ht="45" x14ac:dyDescent="0.25">
      <c r="A42" s="6">
        <v>2026</v>
      </c>
      <c r="B42" s="7">
        <v>46023</v>
      </c>
      <c r="C42" s="7">
        <v>46112</v>
      </c>
      <c r="D42" s="8" t="s">
        <v>203</v>
      </c>
      <c r="E42" s="8" t="s">
        <v>203</v>
      </c>
      <c r="F42" s="8" t="s">
        <v>229</v>
      </c>
      <c r="G42" s="8" t="s">
        <v>230</v>
      </c>
      <c r="H42" s="8" t="s">
        <v>217</v>
      </c>
      <c r="I42" s="9" t="s">
        <v>50</v>
      </c>
      <c r="J42" s="16" t="s">
        <v>231</v>
      </c>
      <c r="K42" s="6" t="s">
        <v>57</v>
      </c>
      <c r="L42" s="10" t="s">
        <v>232</v>
      </c>
      <c r="M42" s="6">
        <v>35</v>
      </c>
      <c r="N42" s="11"/>
      <c r="O42" s="12" t="s">
        <v>79</v>
      </c>
      <c r="P42" s="13">
        <v>46132</v>
      </c>
      <c r="Q42" s="14" t="s">
        <v>80</v>
      </c>
    </row>
    <row r="43" spans="1:17" ht="45" x14ac:dyDescent="0.25">
      <c r="A43" s="6">
        <v>2026</v>
      </c>
      <c r="B43" s="7">
        <v>46023</v>
      </c>
      <c r="C43" s="7">
        <v>46112</v>
      </c>
      <c r="D43" s="8" t="s">
        <v>220</v>
      </c>
      <c r="E43" s="8" t="s">
        <v>220</v>
      </c>
      <c r="F43" s="8" t="s">
        <v>233</v>
      </c>
      <c r="G43" s="8" t="s">
        <v>234</v>
      </c>
      <c r="H43" s="8" t="s">
        <v>235</v>
      </c>
      <c r="I43" s="9" t="s">
        <v>50</v>
      </c>
      <c r="J43" s="16" t="s">
        <v>236</v>
      </c>
      <c r="K43" s="6" t="s">
        <v>57</v>
      </c>
      <c r="L43" s="10" t="s">
        <v>120</v>
      </c>
      <c r="M43" s="6">
        <v>36</v>
      </c>
      <c r="N43" s="11"/>
      <c r="O43" s="12" t="s">
        <v>79</v>
      </c>
      <c r="P43" s="13">
        <v>46132</v>
      </c>
      <c r="Q43" s="14" t="s">
        <v>80</v>
      </c>
    </row>
    <row r="44" spans="1:17" ht="45" x14ac:dyDescent="0.25">
      <c r="A44" s="6">
        <v>2026</v>
      </c>
      <c r="B44" s="7">
        <v>46023</v>
      </c>
      <c r="C44" s="7">
        <v>46112</v>
      </c>
      <c r="D44" s="8" t="s">
        <v>237</v>
      </c>
      <c r="E44" s="8" t="s">
        <v>237</v>
      </c>
      <c r="F44" s="8" t="s">
        <v>238</v>
      </c>
      <c r="G44" s="8" t="s">
        <v>239</v>
      </c>
      <c r="H44" s="8" t="s">
        <v>240</v>
      </c>
      <c r="I44" s="9" t="s">
        <v>51</v>
      </c>
      <c r="J44" s="16" t="s">
        <v>241</v>
      </c>
      <c r="K44" s="6" t="s">
        <v>56</v>
      </c>
      <c r="L44" s="10" t="s">
        <v>242</v>
      </c>
      <c r="M44" s="6">
        <v>37</v>
      </c>
      <c r="N44" s="11"/>
      <c r="O44" s="12" t="s">
        <v>79</v>
      </c>
      <c r="P44" s="13">
        <v>46132</v>
      </c>
      <c r="Q44" s="14" t="s">
        <v>80</v>
      </c>
    </row>
    <row r="45" spans="1:17" ht="45" x14ac:dyDescent="0.25">
      <c r="A45" s="6">
        <v>2026</v>
      </c>
      <c r="B45" s="7">
        <v>46023</v>
      </c>
      <c r="C45" s="7">
        <v>46112</v>
      </c>
      <c r="D45" s="8" t="s">
        <v>220</v>
      </c>
      <c r="E45" s="8" t="s">
        <v>220</v>
      </c>
      <c r="F45" s="8" t="s">
        <v>243</v>
      </c>
      <c r="G45" s="8" t="s">
        <v>244</v>
      </c>
      <c r="H45" s="8" t="s">
        <v>245</v>
      </c>
      <c r="I45" s="9" t="s">
        <v>50</v>
      </c>
      <c r="J45" s="16" t="s">
        <v>246</v>
      </c>
      <c r="K45" s="6" t="s">
        <v>57</v>
      </c>
      <c r="L45" s="10" t="s">
        <v>247</v>
      </c>
      <c r="M45" s="6">
        <v>38</v>
      </c>
      <c r="N45" s="11"/>
      <c r="O45" s="12" t="s">
        <v>79</v>
      </c>
      <c r="P45" s="13">
        <v>46132</v>
      </c>
      <c r="Q45" s="14" t="s">
        <v>80</v>
      </c>
    </row>
    <row r="46" spans="1:17" ht="45" x14ac:dyDescent="0.25">
      <c r="A46" s="6">
        <v>2026</v>
      </c>
      <c r="B46" s="7">
        <v>46023</v>
      </c>
      <c r="C46" s="7">
        <v>46112</v>
      </c>
      <c r="D46" s="8" t="s">
        <v>203</v>
      </c>
      <c r="E46" s="8" t="s">
        <v>203</v>
      </c>
      <c r="F46" s="8" t="s">
        <v>248</v>
      </c>
      <c r="G46" s="8" t="s">
        <v>123</v>
      </c>
      <c r="H46" s="8" t="s">
        <v>249</v>
      </c>
      <c r="I46" s="9" t="s">
        <v>51</v>
      </c>
      <c r="J46" s="16" t="s">
        <v>250</v>
      </c>
      <c r="K46" s="6" t="s">
        <v>57</v>
      </c>
      <c r="L46" s="10" t="s">
        <v>251</v>
      </c>
      <c r="M46" s="6">
        <v>39</v>
      </c>
      <c r="N46" s="11"/>
      <c r="O46" s="12" t="s">
        <v>79</v>
      </c>
      <c r="P46" s="13">
        <v>46132</v>
      </c>
      <c r="Q46" s="14" t="s">
        <v>80</v>
      </c>
    </row>
    <row r="47" spans="1:17" ht="45" x14ac:dyDescent="0.25">
      <c r="A47" s="6">
        <v>2026</v>
      </c>
      <c r="B47" s="7">
        <v>46023</v>
      </c>
      <c r="C47" s="7">
        <v>46112</v>
      </c>
      <c r="D47" s="8" t="s">
        <v>138</v>
      </c>
      <c r="E47" s="8" t="s">
        <v>138</v>
      </c>
      <c r="F47" s="8" t="s">
        <v>252</v>
      </c>
      <c r="G47" s="8" t="s">
        <v>253</v>
      </c>
      <c r="H47" s="8" t="s">
        <v>91</v>
      </c>
      <c r="I47" s="9" t="s">
        <v>50</v>
      </c>
      <c r="J47" s="16" t="s">
        <v>254</v>
      </c>
      <c r="K47" s="6" t="s">
        <v>57</v>
      </c>
      <c r="L47" s="10" t="s">
        <v>255</v>
      </c>
      <c r="M47" s="6">
        <v>40</v>
      </c>
      <c r="N47" s="11"/>
      <c r="O47" s="12" t="s">
        <v>79</v>
      </c>
      <c r="P47" s="13">
        <v>46132</v>
      </c>
      <c r="Q47" s="14" t="s">
        <v>80</v>
      </c>
    </row>
    <row r="48" spans="1:17" ht="45" x14ac:dyDescent="0.25">
      <c r="A48" s="6">
        <v>2026</v>
      </c>
      <c r="B48" s="7">
        <v>46023</v>
      </c>
      <c r="C48" s="7">
        <v>46112</v>
      </c>
      <c r="D48" s="8" t="s">
        <v>256</v>
      </c>
      <c r="E48" s="8" t="s">
        <v>256</v>
      </c>
      <c r="F48" s="8" t="s">
        <v>257</v>
      </c>
      <c r="G48" s="8" t="s">
        <v>258</v>
      </c>
      <c r="H48" s="8" t="s">
        <v>259</v>
      </c>
      <c r="I48" s="9" t="s">
        <v>51</v>
      </c>
      <c r="J48" s="16" t="s">
        <v>260</v>
      </c>
      <c r="K48" s="6" t="s">
        <v>58</v>
      </c>
      <c r="L48" s="10" t="s">
        <v>261</v>
      </c>
      <c r="M48" s="6">
        <v>41</v>
      </c>
      <c r="N48" s="11"/>
      <c r="O48" s="12" t="s">
        <v>79</v>
      </c>
      <c r="P48" s="13">
        <v>46132</v>
      </c>
      <c r="Q48" s="14" t="s">
        <v>80</v>
      </c>
    </row>
    <row r="49" spans="1:17" ht="45" x14ac:dyDescent="0.25">
      <c r="A49" s="6">
        <v>2026</v>
      </c>
      <c r="B49" s="7">
        <v>46023</v>
      </c>
      <c r="C49" s="7">
        <v>46112</v>
      </c>
      <c r="D49" s="8" t="s">
        <v>220</v>
      </c>
      <c r="E49" s="8" t="s">
        <v>220</v>
      </c>
      <c r="F49" s="8" t="s">
        <v>262</v>
      </c>
      <c r="G49" s="8" t="s">
        <v>263</v>
      </c>
      <c r="H49" s="8" t="s">
        <v>264</v>
      </c>
      <c r="I49" s="9" t="s">
        <v>51</v>
      </c>
      <c r="J49" s="16" t="s">
        <v>265</v>
      </c>
      <c r="K49" s="6" t="s">
        <v>57</v>
      </c>
      <c r="L49" s="10" t="s">
        <v>266</v>
      </c>
      <c r="M49" s="6">
        <v>42</v>
      </c>
      <c r="N49" s="11"/>
      <c r="O49" s="12" t="s">
        <v>79</v>
      </c>
      <c r="P49" s="13">
        <v>46132</v>
      </c>
      <c r="Q49" s="14" t="s">
        <v>80</v>
      </c>
    </row>
    <row r="50" spans="1:17" ht="45" x14ac:dyDescent="0.25">
      <c r="A50" s="6">
        <v>2026</v>
      </c>
      <c r="B50" s="7">
        <v>46023</v>
      </c>
      <c r="C50" s="7">
        <v>46112</v>
      </c>
      <c r="D50" s="8" t="s">
        <v>267</v>
      </c>
      <c r="E50" s="8" t="s">
        <v>267</v>
      </c>
      <c r="F50" s="8" t="s">
        <v>268</v>
      </c>
      <c r="G50" s="8" t="s">
        <v>269</v>
      </c>
      <c r="H50" s="8" t="s">
        <v>83</v>
      </c>
      <c r="I50" s="9" t="s">
        <v>50</v>
      </c>
      <c r="J50" s="16" t="s">
        <v>270</v>
      </c>
      <c r="K50" s="6" t="s">
        <v>57</v>
      </c>
      <c r="L50" s="10" t="s">
        <v>120</v>
      </c>
      <c r="M50" s="6">
        <v>43</v>
      </c>
      <c r="N50" s="15"/>
      <c r="O50" s="12" t="s">
        <v>79</v>
      </c>
      <c r="P50" s="13">
        <v>46132</v>
      </c>
      <c r="Q50" s="14" t="s">
        <v>80</v>
      </c>
    </row>
    <row r="51" spans="1:17" ht="75" x14ac:dyDescent="0.25">
      <c r="A51" s="6">
        <v>2026</v>
      </c>
      <c r="B51" s="7">
        <v>46023</v>
      </c>
      <c r="C51" s="7">
        <v>46112</v>
      </c>
      <c r="D51" s="8" t="s">
        <v>267</v>
      </c>
      <c r="E51" s="8" t="s">
        <v>267</v>
      </c>
      <c r="F51" s="8" t="s">
        <v>271</v>
      </c>
      <c r="G51" s="8" t="s">
        <v>272</v>
      </c>
      <c r="H51" s="8" t="s">
        <v>273</v>
      </c>
      <c r="I51" s="9" t="s">
        <v>51</v>
      </c>
      <c r="J51" s="16" t="s">
        <v>274</v>
      </c>
      <c r="K51" s="6" t="s">
        <v>57</v>
      </c>
      <c r="L51" s="10" t="s">
        <v>120</v>
      </c>
      <c r="M51" s="6">
        <v>44</v>
      </c>
      <c r="N51" s="11"/>
      <c r="O51" s="12" t="s">
        <v>79</v>
      </c>
      <c r="P51" s="13">
        <v>46132</v>
      </c>
      <c r="Q51" s="14" t="s">
        <v>105</v>
      </c>
    </row>
    <row r="52" spans="1:17" ht="45" x14ac:dyDescent="0.25">
      <c r="A52" s="6">
        <v>2026</v>
      </c>
      <c r="B52" s="7">
        <v>46023</v>
      </c>
      <c r="C52" s="7">
        <v>46112</v>
      </c>
      <c r="D52" s="8" t="s">
        <v>211</v>
      </c>
      <c r="E52" s="8" t="s">
        <v>211</v>
      </c>
      <c r="F52" s="8" t="s">
        <v>221</v>
      </c>
      <c r="G52" s="8" t="s">
        <v>179</v>
      </c>
      <c r="H52" s="8" t="s">
        <v>94</v>
      </c>
      <c r="I52" s="9" t="s">
        <v>51</v>
      </c>
      <c r="J52" s="16" t="s">
        <v>275</v>
      </c>
      <c r="K52" s="6" t="s">
        <v>58</v>
      </c>
      <c r="L52" s="10" t="s">
        <v>276</v>
      </c>
      <c r="M52" s="6">
        <v>45</v>
      </c>
      <c r="N52" s="11"/>
      <c r="O52" s="12" t="s">
        <v>79</v>
      </c>
      <c r="P52" s="13">
        <v>46132</v>
      </c>
      <c r="Q52" s="14" t="s">
        <v>80</v>
      </c>
    </row>
    <row r="53" spans="1:17" ht="45" x14ac:dyDescent="0.25">
      <c r="A53" s="6">
        <v>2026</v>
      </c>
      <c r="B53" s="7">
        <v>46023</v>
      </c>
      <c r="C53" s="7">
        <v>46112</v>
      </c>
      <c r="D53" s="8" t="s">
        <v>220</v>
      </c>
      <c r="E53" s="8" t="s">
        <v>220</v>
      </c>
      <c r="F53" s="8" t="s">
        <v>277</v>
      </c>
      <c r="G53" s="8" t="s">
        <v>269</v>
      </c>
      <c r="H53" s="8" t="s">
        <v>278</v>
      </c>
      <c r="I53" s="9" t="s">
        <v>51</v>
      </c>
      <c r="J53" s="16" t="s">
        <v>279</v>
      </c>
      <c r="K53" s="6" t="s">
        <v>57</v>
      </c>
      <c r="L53" s="10" t="s">
        <v>280</v>
      </c>
      <c r="M53" s="6">
        <v>46</v>
      </c>
      <c r="N53" s="11"/>
      <c r="O53" s="12" t="s">
        <v>79</v>
      </c>
      <c r="P53" s="13">
        <v>46132</v>
      </c>
      <c r="Q53" s="14" t="s">
        <v>80</v>
      </c>
    </row>
    <row r="54" spans="1:17" ht="45" x14ac:dyDescent="0.25">
      <c r="A54" s="6">
        <v>2026</v>
      </c>
      <c r="B54" s="7">
        <v>46023</v>
      </c>
      <c r="C54" s="7">
        <v>46112</v>
      </c>
      <c r="D54" s="8" t="s">
        <v>220</v>
      </c>
      <c r="E54" s="8" t="s">
        <v>220</v>
      </c>
      <c r="F54" s="8" t="s">
        <v>281</v>
      </c>
      <c r="G54" s="8" t="s">
        <v>239</v>
      </c>
      <c r="H54" s="8" t="s">
        <v>282</v>
      </c>
      <c r="I54" s="9" t="s">
        <v>51</v>
      </c>
      <c r="J54" s="16" t="s">
        <v>283</v>
      </c>
      <c r="K54" s="6" t="s">
        <v>57</v>
      </c>
      <c r="L54" s="10" t="s">
        <v>284</v>
      </c>
      <c r="M54" s="6">
        <v>47</v>
      </c>
      <c r="N54" s="11"/>
      <c r="O54" s="12" t="s">
        <v>79</v>
      </c>
      <c r="P54" s="13">
        <v>46132</v>
      </c>
      <c r="Q54" s="14" t="s">
        <v>80</v>
      </c>
    </row>
    <row r="55" spans="1:17" ht="45" x14ac:dyDescent="0.25">
      <c r="A55" s="6">
        <v>2026</v>
      </c>
      <c r="B55" s="7">
        <v>46023</v>
      </c>
      <c r="C55" s="7">
        <v>46112</v>
      </c>
      <c r="D55" s="8" t="s">
        <v>220</v>
      </c>
      <c r="E55" s="8" t="s">
        <v>220</v>
      </c>
      <c r="F55" s="8" t="s">
        <v>285</v>
      </c>
      <c r="G55" s="8" t="s">
        <v>141</v>
      </c>
      <c r="H55" s="8" t="s">
        <v>286</v>
      </c>
      <c r="I55" s="9" t="s">
        <v>51</v>
      </c>
      <c r="J55" s="16" t="s">
        <v>287</v>
      </c>
      <c r="K55" s="6" t="s">
        <v>57</v>
      </c>
      <c r="L55" s="10" t="s">
        <v>284</v>
      </c>
      <c r="M55" s="6">
        <v>48</v>
      </c>
      <c r="N55" s="11"/>
      <c r="O55" s="12" t="s">
        <v>79</v>
      </c>
      <c r="P55" s="13">
        <v>46132</v>
      </c>
      <c r="Q55" s="14" t="s">
        <v>80</v>
      </c>
    </row>
    <row r="56" spans="1:17" ht="45" x14ac:dyDescent="0.25">
      <c r="A56" s="6">
        <v>2026</v>
      </c>
      <c r="B56" s="7">
        <v>46023</v>
      </c>
      <c r="C56" s="7">
        <v>46112</v>
      </c>
      <c r="D56" s="8" t="s">
        <v>138</v>
      </c>
      <c r="E56" s="8" t="s">
        <v>138</v>
      </c>
      <c r="F56" s="8" t="s">
        <v>288</v>
      </c>
      <c r="G56" s="8" t="s">
        <v>151</v>
      </c>
      <c r="H56" s="8" t="s">
        <v>289</v>
      </c>
      <c r="I56" s="9" t="s">
        <v>50</v>
      </c>
      <c r="J56" s="16" t="s">
        <v>290</v>
      </c>
      <c r="K56" s="6" t="s">
        <v>58</v>
      </c>
      <c r="L56" s="10" t="s">
        <v>291</v>
      </c>
      <c r="M56" s="6">
        <v>49</v>
      </c>
      <c r="N56" s="11"/>
      <c r="O56" s="12" t="s">
        <v>79</v>
      </c>
      <c r="P56" s="13">
        <v>46132</v>
      </c>
      <c r="Q56" s="14" t="s">
        <v>80</v>
      </c>
    </row>
    <row r="57" spans="1:17" ht="45" x14ac:dyDescent="0.25">
      <c r="A57" s="6">
        <v>2026</v>
      </c>
      <c r="B57" s="7">
        <v>46023</v>
      </c>
      <c r="C57" s="7">
        <v>46112</v>
      </c>
      <c r="D57" s="8" t="s">
        <v>215</v>
      </c>
      <c r="E57" s="8" t="s">
        <v>215</v>
      </c>
      <c r="F57" s="8" t="s">
        <v>292</v>
      </c>
      <c r="G57" s="8" t="s">
        <v>75</v>
      </c>
      <c r="H57" s="8" t="s">
        <v>76</v>
      </c>
      <c r="I57" s="9" t="s">
        <v>50</v>
      </c>
      <c r="J57" s="16" t="s">
        <v>293</v>
      </c>
      <c r="K57" s="6" t="s">
        <v>55</v>
      </c>
      <c r="L57" s="10" t="s">
        <v>92</v>
      </c>
      <c r="M57" s="6">
        <v>50</v>
      </c>
      <c r="N57" s="11"/>
      <c r="O57" s="12" t="s">
        <v>79</v>
      </c>
      <c r="P57" s="13">
        <v>46132</v>
      </c>
      <c r="Q57" s="14" t="s">
        <v>80</v>
      </c>
    </row>
    <row r="58" spans="1:17" ht="45" x14ac:dyDescent="0.25">
      <c r="A58" s="6">
        <v>2026</v>
      </c>
      <c r="B58" s="7">
        <v>46023</v>
      </c>
      <c r="C58" s="7">
        <v>46112</v>
      </c>
      <c r="D58" s="8" t="s">
        <v>148</v>
      </c>
      <c r="E58" s="8" t="s">
        <v>148</v>
      </c>
      <c r="F58" s="8" t="s">
        <v>294</v>
      </c>
      <c r="G58" s="8" t="s">
        <v>159</v>
      </c>
      <c r="H58" s="8" t="s">
        <v>295</v>
      </c>
      <c r="I58" s="9" t="s">
        <v>51</v>
      </c>
      <c r="J58" s="16" t="s">
        <v>296</v>
      </c>
      <c r="K58" s="6" t="s">
        <v>54</v>
      </c>
      <c r="L58" s="10" t="s">
        <v>92</v>
      </c>
      <c r="M58" s="6">
        <v>51</v>
      </c>
      <c r="N58" s="11"/>
      <c r="O58" s="12" t="s">
        <v>79</v>
      </c>
      <c r="P58" s="13">
        <v>46132</v>
      </c>
      <c r="Q58" s="14" t="s">
        <v>80</v>
      </c>
    </row>
    <row r="59" spans="1:17" ht="45" x14ac:dyDescent="0.25">
      <c r="A59" s="6">
        <v>2026</v>
      </c>
      <c r="B59" s="7">
        <v>46023</v>
      </c>
      <c r="C59" s="7">
        <v>46112</v>
      </c>
      <c r="D59" s="8" t="s">
        <v>148</v>
      </c>
      <c r="E59" s="8" t="s">
        <v>148</v>
      </c>
      <c r="F59" s="8" t="s">
        <v>297</v>
      </c>
      <c r="G59" s="8" t="s">
        <v>298</v>
      </c>
      <c r="H59" s="8" t="s">
        <v>95</v>
      </c>
      <c r="I59" s="9" t="s">
        <v>50</v>
      </c>
      <c r="J59" s="16" t="s">
        <v>299</v>
      </c>
      <c r="K59" s="6" t="s">
        <v>56</v>
      </c>
      <c r="L59" s="10" t="s">
        <v>78</v>
      </c>
      <c r="M59" s="6">
        <v>52</v>
      </c>
      <c r="N59" s="15"/>
      <c r="O59" s="12" t="s">
        <v>79</v>
      </c>
      <c r="P59" s="13">
        <v>46132</v>
      </c>
      <c r="Q59" s="14" t="s">
        <v>80</v>
      </c>
    </row>
    <row r="60" spans="1:17" ht="45" x14ac:dyDescent="0.25">
      <c r="A60" s="6">
        <v>2026</v>
      </c>
      <c r="B60" s="7">
        <v>46023</v>
      </c>
      <c r="C60" s="7">
        <v>46112</v>
      </c>
      <c r="D60" s="8" t="s">
        <v>148</v>
      </c>
      <c r="E60" s="8" t="s">
        <v>148</v>
      </c>
      <c r="F60" s="8" t="s">
        <v>300</v>
      </c>
      <c r="G60" s="8" t="s">
        <v>301</v>
      </c>
      <c r="H60" s="8" t="s">
        <v>244</v>
      </c>
      <c r="I60" s="9" t="s">
        <v>51</v>
      </c>
      <c r="J60" s="16" t="s">
        <v>302</v>
      </c>
      <c r="K60" s="6" t="s">
        <v>57</v>
      </c>
      <c r="L60" s="10" t="s">
        <v>303</v>
      </c>
      <c r="M60" s="6">
        <v>53</v>
      </c>
      <c r="N60" s="11"/>
      <c r="O60" s="12" t="s">
        <v>79</v>
      </c>
      <c r="P60" s="13">
        <v>46132</v>
      </c>
      <c r="Q60" s="14" t="s">
        <v>80</v>
      </c>
    </row>
    <row r="61" spans="1:17" ht="45" x14ac:dyDescent="0.25">
      <c r="A61" s="6">
        <v>2026</v>
      </c>
      <c r="B61" s="7">
        <v>46023</v>
      </c>
      <c r="C61" s="7">
        <v>46112</v>
      </c>
      <c r="D61" s="8" t="s">
        <v>211</v>
      </c>
      <c r="E61" s="8" t="s">
        <v>211</v>
      </c>
      <c r="F61" s="8" t="s">
        <v>304</v>
      </c>
      <c r="G61" s="8" t="s">
        <v>305</v>
      </c>
      <c r="H61" s="8" t="s">
        <v>123</v>
      </c>
      <c r="I61" s="9" t="s">
        <v>50</v>
      </c>
      <c r="J61" s="16" t="s">
        <v>306</v>
      </c>
      <c r="K61" s="6" t="s">
        <v>57</v>
      </c>
      <c r="L61" s="10" t="s">
        <v>307</v>
      </c>
      <c r="M61" s="6">
        <v>54</v>
      </c>
      <c r="N61" s="11"/>
      <c r="O61" s="12" t="s">
        <v>79</v>
      </c>
      <c r="P61" s="13">
        <v>46132</v>
      </c>
      <c r="Q61" s="14" t="s">
        <v>80</v>
      </c>
    </row>
    <row r="62" spans="1:17" ht="45" x14ac:dyDescent="0.25">
      <c r="A62" s="6">
        <v>2026</v>
      </c>
      <c r="B62" s="7">
        <v>46023</v>
      </c>
      <c r="C62" s="7">
        <v>46112</v>
      </c>
      <c r="D62" s="8" t="s">
        <v>148</v>
      </c>
      <c r="E62" s="8" t="s">
        <v>148</v>
      </c>
      <c r="F62" s="8" t="s">
        <v>308</v>
      </c>
      <c r="G62" s="8" t="s">
        <v>259</v>
      </c>
      <c r="H62" s="8" t="s">
        <v>123</v>
      </c>
      <c r="I62" s="9" t="s">
        <v>51</v>
      </c>
      <c r="J62" s="16" t="s">
        <v>309</v>
      </c>
      <c r="K62" s="6" t="s">
        <v>58</v>
      </c>
      <c r="L62" s="10" t="s">
        <v>307</v>
      </c>
      <c r="M62" s="6">
        <v>55</v>
      </c>
      <c r="N62" s="15"/>
      <c r="O62" s="12" t="s">
        <v>79</v>
      </c>
      <c r="P62" s="13">
        <v>46132</v>
      </c>
      <c r="Q62" s="14" t="s">
        <v>80</v>
      </c>
    </row>
    <row r="63" spans="1:17" ht="75" x14ac:dyDescent="0.25">
      <c r="A63" s="6">
        <v>2026</v>
      </c>
      <c r="B63" s="7">
        <v>46023</v>
      </c>
      <c r="C63" s="7">
        <v>46112</v>
      </c>
      <c r="D63" s="8" t="s">
        <v>148</v>
      </c>
      <c r="E63" s="8" t="s">
        <v>148</v>
      </c>
      <c r="F63" s="8" t="s">
        <v>310</v>
      </c>
      <c r="G63" s="8" t="s">
        <v>286</v>
      </c>
      <c r="H63" s="8" t="s">
        <v>102</v>
      </c>
      <c r="I63" s="9" t="s">
        <v>51</v>
      </c>
      <c r="J63" s="16" t="s">
        <v>311</v>
      </c>
      <c r="K63" s="6" t="s">
        <v>57</v>
      </c>
      <c r="L63" s="10" t="s">
        <v>307</v>
      </c>
      <c r="M63" s="6">
        <v>56</v>
      </c>
      <c r="N63" s="11"/>
      <c r="O63" s="12" t="s">
        <v>79</v>
      </c>
      <c r="P63" s="13">
        <v>46132</v>
      </c>
      <c r="Q63" s="14" t="s">
        <v>105</v>
      </c>
    </row>
    <row r="64" spans="1:17" ht="45" x14ac:dyDescent="0.25">
      <c r="A64" s="6">
        <v>2026</v>
      </c>
      <c r="B64" s="7">
        <v>46023</v>
      </c>
      <c r="C64" s="7">
        <v>46112</v>
      </c>
      <c r="D64" s="8" t="s">
        <v>148</v>
      </c>
      <c r="E64" s="8" t="s">
        <v>148</v>
      </c>
      <c r="F64" s="8" t="s">
        <v>312</v>
      </c>
      <c r="G64" s="8" t="s">
        <v>226</v>
      </c>
      <c r="H64" s="8" t="s">
        <v>102</v>
      </c>
      <c r="I64" s="9" t="s">
        <v>50</v>
      </c>
      <c r="J64" s="16" t="s">
        <v>313</v>
      </c>
      <c r="K64" s="6" t="s">
        <v>57</v>
      </c>
      <c r="L64" s="10" t="s">
        <v>314</v>
      </c>
      <c r="M64" s="6">
        <v>57</v>
      </c>
      <c r="N64" s="11"/>
      <c r="O64" s="12" t="s">
        <v>79</v>
      </c>
      <c r="P64" s="13">
        <v>46132</v>
      </c>
      <c r="Q64" s="14" t="s">
        <v>80</v>
      </c>
    </row>
    <row r="65" spans="1:17" ht="45" x14ac:dyDescent="0.25">
      <c r="A65" s="6">
        <v>2026</v>
      </c>
      <c r="B65" s="7">
        <v>46023</v>
      </c>
      <c r="C65" s="7">
        <v>46112</v>
      </c>
      <c r="D65" s="8" t="s">
        <v>148</v>
      </c>
      <c r="E65" s="8" t="s">
        <v>148</v>
      </c>
      <c r="F65" s="8" t="s">
        <v>315</v>
      </c>
      <c r="G65" s="8" t="s">
        <v>316</v>
      </c>
      <c r="H65" s="8" t="s">
        <v>305</v>
      </c>
      <c r="I65" s="9" t="s">
        <v>51</v>
      </c>
      <c r="J65" s="16" t="s">
        <v>317</v>
      </c>
      <c r="K65" s="6" t="s">
        <v>57</v>
      </c>
      <c r="L65" s="10" t="s">
        <v>318</v>
      </c>
      <c r="M65" s="6">
        <v>58</v>
      </c>
      <c r="N65" s="11"/>
      <c r="O65" s="12" t="s">
        <v>79</v>
      </c>
      <c r="P65" s="13">
        <v>46132</v>
      </c>
      <c r="Q65" s="14" t="s">
        <v>80</v>
      </c>
    </row>
    <row r="66" spans="1:17" ht="45" x14ac:dyDescent="0.25">
      <c r="A66" s="6">
        <v>2026</v>
      </c>
      <c r="B66" s="7">
        <v>46023</v>
      </c>
      <c r="C66" s="7">
        <v>46112</v>
      </c>
      <c r="D66" s="8" t="s">
        <v>319</v>
      </c>
      <c r="E66" s="8" t="s">
        <v>319</v>
      </c>
      <c r="F66" s="8" t="s">
        <v>320</v>
      </c>
      <c r="G66" s="8" t="s">
        <v>205</v>
      </c>
      <c r="H66" s="8" t="s">
        <v>86</v>
      </c>
      <c r="I66" s="9" t="s">
        <v>51</v>
      </c>
      <c r="J66" s="16" t="s">
        <v>321</v>
      </c>
      <c r="K66" s="6" t="s">
        <v>55</v>
      </c>
      <c r="L66" s="10" t="s">
        <v>322</v>
      </c>
      <c r="M66" s="6">
        <v>59</v>
      </c>
      <c r="N66" s="11"/>
      <c r="O66" s="12" t="s">
        <v>79</v>
      </c>
      <c r="P66" s="13">
        <v>46132</v>
      </c>
      <c r="Q66" s="14" t="s">
        <v>80</v>
      </c>
    </row>
    <row r="67" spans="1:17" ht="45" x14ac:dyDescent="0.25">
      <c r="A67" s="6">
        <v>2026</v>
      </c>
      <c r="B67" s="7">
        <v>46023</v>
      </c>
      <c r="C67" s="7">
        <v>46112</v>
      </c>
      <c r="D67" s="8" t="s">
        <v>191</v>
      </c>
      <c r="E67" s="8" t="s">
        <v>191</v>
      </c>
      <c r="F67" s="8" t="s">
        <v>323</v>
      </c>
      <c r="G67" s="8" t="s">
        <v>324</v>
      </c>
      <c r="H67" s="8" t="s">
        <v>325</v>
      </c>
      <c r="I67" s="9" t="s">
        <v>51</v>
      </c>
      <c r="J67" s="16" t="s">
        <v>326</v>
      </c>
      <c r="K67" s="6" t="s">
        <v>53</v>
      </c>
      <c r="L67" s="10" t="s">
        <v>92</v>
      </c>
      <c r="M67" s="6">
        <v>60</v>
      </c>
      <c r="N67" s="15"/>
      <c r="O67" s="12" t="s">
        <v>79</v>
      </c>
      <c r="P67" s="13">
        <v>46132</v>
      </c>
      <c r="Q67" s="14" t="s">
        <v>80</v>
      </c>
    </row>
    <row r="68" spans="1:17" ht="75" x14ac:dyDescent="0.25">
      <c r="A68" s="6">
        <v>2026</v>
      </c>
      <c r="B68" s="7">
        <v>46023</v>
      </c>
      <c r="C68" s="7">
        <v>46112</v>
      </c>
      <c r="D68" s="8" t="s">
        <v>203</v>
      </c>
      <c r="E68" s="8" t="s">
        <v>203</v>
      </c>
      <c r="F68" s="8" t="s">
        <v>327</v>
      </c>
      <c r="G68" s="8" t="s">
        <v>102</v>
      </c>
      <c r="H68" s="8" t="s">
        <v>269</v>
      </c>
      <c r="I68" s="9" t="s">
        <v>51</v>
      </c>
      <c r="J68" s="16" t="s">
        <v>328</v>
      </c>
      <c r="K68" s="6" t="s">
        <v>57</v>
      </c>
      <c r="L68" s="10" t="s">
        <v>329</v>
      </c>
      <c r="M68" s="6">
        <v>61</v>
      </c>
      <c r="N68" s="15"/>
      <c r="O68" s="12" t="s">
        <v>79</v>
      </c>
      <c r="P68" s="13">
        <v>46132</v>
      </c>
      <c r="Q68" s="14" t="s">
        <v>105</v>
      </c>
    </row>
    <row r="69" spans="1:17" ht="45" x14ac:dyDescent="0.25">
      <c r="A69" s="6">
        <v>2026</v>
      </c>
      <c r="B69" s="7">
        <v>46023</v>
      </c>
      <c r="C69" s="7">
        <v>46112</v>
      </c>
      <c r="D69" s="8" t="s">
        <v>203</v>
      </c>
      <c r="E69" s="8" t="s">
        <v>203</v>
      </c>
      <c r="F69" s="8" t="s">
        <v>277</v>
      </c>
      <c r="G69" s="8" t="s">
        <v>330</v>
      </c>
      <c r="H69" s="8" t="s">
        <v>331</v>
      </c>
      <c r="I69" s="9" t="s">
        <v>51</v>
      </c>
      <c r="J69" s="16" t="s">
        <v>332</v>
      </c>
      <c r="K69" s="6" t="s">
        <v>53</v>
      </c>
      <c r="L69" s="10" t="s">
        <v>92</v>
      </c>
      <c r="M69" s="6">
        <v>62</v>
      </c>
      <c r="N69" s="15"/>
      <c r="O69" s="12" t="s">
        <v>79</v>
      </c>
      <c r="P69" s="13">
        <v>46132</v>
      </c>
      <c r="Q69" s="14" t="s">
        <v>80</v>
      </c>
    </row>
    <row r="70" spans="1:17" ht="75" x14ac:dyDescent="0.25">
      <c r="A70" s="6">
        <v>2026</v>
      </c>
      <c r="B70" s="7">
        <v>46023</v>
      </c>
      <c r="C70" s="7">
        <v>46112</v>
      </c>
      <c r="D70" s="8" t="s">
        <v>203</v>
      </c>
      <c r="E70" s="8" t="s">
        <v>203</v>
      </c>
      <c r="F70" s="8" t="s">
        <v>333</v>
      </c>
      <c r="G70" s="8" t="s">
        <v>324</v>
      </c>
      <c r="H70" s="8" t="s">
        <v>159</v>
      </c>
      <c r="I70" s="9" t="s">
        <v>51</v>
      </c>
      <c r="J70" s="16" t="s">
        <v>334</v>
      </c>
      <c r="K70" s="6" t="s">
        <v>54</v>
      </c>
      <c r="L70" s="10" t="s">
        <v>92</v>
      </c>
      <c r="M70" s="6">
        <v>63</v>
      </c>
      <c r="N70" s="15"/>
      <c r="O70" s="12" t="s">
        <v>79</v>
      </c>
      <c r="P70" s="13">
        <v>46132</v>
      </c>
      <c r="Q70" s="14" t="s">
        <v>105</v>
      </c>
    </row>
    <row r="71" spans="1:17" ht="75" x14ac:dyDescent="0.25">
      <c r="A71" s="6">
        <v>2026</v>
      </c>
      <c r="B71" s="7">
        <v>46023</v>
      </c>
      <c r="C71" s="7">
        <v>46112</v>
      </c>
      <c r="D71" s="8" t="s">
        <v>148</v>
      </c>
      <c r="E71" s="8" t="s">
        <v>148</v>
      </c>
      <c r="F71" s="8" t="s">
        <v>335</v>
      </c>
      <c r="G71" s="8" t="s">
        <v>336</v>
      </c>
      <c r="H71" s="8" t="s">
        <v>86</v>
      </c>
      <c r="I71" s="9" t="s">
        <v>51</v>
      </c>
      <c r="J71" s="16" t="s">
        <v>337</v>
      </c>
      <c r="K71" s="6" t="s">
        <v>55</v>
      </c>
      <c r="L71" s="10" t="s">
        <v>92</v>
      </c>
      <c r="M71" s="6">
        <v>64</v>
      </c>
      <c r="N71" s="15"/>
      <c r="O71" s="12" t="s">
        <v>79</v>
      </c>
      <c r="P71" s="13">
        <v>46132</v>
      </c>
      <c r="Q71" s="14" t="s">
        <v>105</v>
      </c>
    </row>
    <row r="72" spans="1:17" ht="75" x14ac:dyDescent="0.25">
      <c r="A72" s="6">
        <v>2026</v>
      </c>
      <c r="B72" s="7">
        <v>46023</v>
      </c>
      <c r="C72" s="7">
        <v>46112</v>
      </c>
      <c r="D72" s="8" t="s">
        <v>203</v>
      </c>
      <c r="E72" s="8" t="s">
        <v>203</v>
      </c>
      <c r="F72" s="8" t="s">
        <v>338</v>
      </c>
      <c r="G72" s="8" t="s">
        <v>339</v>
      </c>
      <c r="H72" s="8" t="s">
        <v>340</v>
      </c>
      <c r="I72" s="9" t="s">
        <v>51</v>
      </c>
      <c r="J72" s="16" t="s">
        <v>341</v>
      </c>
      <c r="K72" s="6" t="s">
        <v>57</v>
      </c>
      <c r="L72" s="10" t="s">
        <v>120</v>
      </c>
      <c r="M72" s="6">
        <v>65</v>
      </c>
      <c r="N72" s="11"/>
      <c r="O72" s="12" t="s">
        <v>79</v>
      </c>
      <c r="P72" s="13">
        <v>46132</v>
      </c>
      <c r="Q72" s="14" t="s">
        <v>105</v>
      </c>
    </row>
    <row r="73" spans="1:17" ht="45" x14ac:dyDescent="0.25">
      <c r="A73" s="6">
        <v>2026</v>
      </c>
      <c r="B73" s="7">
        <v>46023</v>
      </c>
      <c r="C73" s="7">
        <v>46112</v>
      </c>
      <c r="D73" s="8" t="s">
        <v>211</v>
      </c>
      <c r="E73" s="8" t="s">
        <v>211</v>
      </c>
      <c r="F73" s="8" t="s">
        <v>342</v>
      </c>
      <c r="G73" s="8" t="s">
        <v>75</v>
      </c>
      <c r="H73" s="8" t="s">
        <v>129</v>
      </c>
      <c r="I73" s="9" t="s">
        <v>51</v>
      </c>
      <c r="J73" s="16" t="s">
        <v>343</v>
      </c>
      <c r="K73" s="6" t="s">
        <v>58</v>
      </c>
      <c r="L73" s="10" t="s">
        <v>344</v>
      </c>
      <c r="M73" s="6">
        <v>66</v>
      </c>
      <c r="N73" s="11"/>
      <c r="O73" s="12" t="s">
        <v>79</v>
      </c>
      <c r="P73" s="13">
        <v>46132</v>
      </c>
      <c r="Q73" s="14" t="s">
        <v>80</v>
      </c>
    </row>
    <row r="74" spans="1:17" ht="45" x14ac:dyDescent="0.25">
      <c r="A74" s="6">
        <v>2026</v>
      </c>
      <c r="B74" s="7">
        <v>46023</v>
      </c>
      <c r="C74" s="7">
        <v>46112</v>
      </c>
      <c r="D74" s="8" t="s">
        <v>345</v>
      </c>
      <c r="E74" s="8" t="s">
        <v>345</v>
      </c>
      <c r="F74" s="8" t="s">
        <v>346</v>
      </c>
      <c r="G74" s="8" t="s">
        <v>347</v>
      </c>
      <c r="H74" s="8" t="s">
        <v>86</v>
      </c>
      <c r="I74" s="9" t="s">
        <v>51</v>
      </c>
      <c r="J74" s="16" t="s">
        <v>348</v>
      </c>
      <c r="K74" s="6" t="s">
        <v>57</v>
      </c>
      <c r="L74" s="10" t="s">
        <v>120</v>
      </c>
      <c r="M74" s="6">
        <v>67</v>
      </c>
      <c r="N74" s="11"/>
      <c r="O74" s="12" t="s">
        <v>79</v>
      </c>
      <c r="P74" s="13">
        <v>46132</v>
      </c>
      <c r="Q74" s="14" t="s">
        <v>80</v>
      </c>
    </row>
    <row r="75" spans="1:17" ht="45" x14ac:dyDescent="0.25">
      <c r="A75" s="6">
        <v>2026</v>
      </c>
      <c r="B75" s="7">
        <v>46023</v>
      </c>
      <c r="C75" s="7">
        <v>46112</v>
      </c>
      <c r="D75" s="8" t="s">
        <v>161</v>
      </c>
      <c r="E75" s="8" t="s">
        <v>161</v>
      </c>
      <c r="F75" s="8" t="s">
        <v>349</v>
      </c>
      <c r="G75" s="8" t="s">
        <v>141</v>
      </c>
      <c r="H75" s="8" t="s">
        <v>75</v>
      </c>
      <c r="I75" s="9" t="s">
        <v>50</v>
      </c>
      <c r="J75" s="16" t="s">
        <v>350</v>
      </c>
      <c r="K75" s="6" t="s">
        <v>57</v>
      </c>
      <c r="L75" s="10" t="s">
        <v>351</v>
      </c>
      <c r="M75" s="6">
        <v>68</v>
      </c>
      <c r="N75" s="11"/>
      <c r="O75" s="12" t="s">
        <v>79</v>
      </c>
      <c r="P75" s="13">
        <v>46132</v>
      </c>
      <c r="Q75" s="14" t="s">
        <v>80</v>
      </c>
    </row>
    <row r="76" spans="1:17" ht="45" x14ac:dyDescent="0.25">
      <c r="A76" s="6">
        <v>2026</v>
      </c>
      <c r="B76" s="7">
        <v>46023</v>
      </c>
      <c r="C76" s="7">
        <v>46112</v>
      </c>
      <c r="D76" s="8" t="s">
        <v>191</v>
      </c>
      <c r="E76" s="8" t="s">
        <v>191</v>
      </c>
      <c r="F76" s="8" t="s">
        <v>352</v>
      </c>
      <c r="G76" s="8" t="s">
        <v>353</v>
      </c>
      <c r="H76" s="8" t="s">
        <v>354</v>
      </c>
      <c r="I76" s="9" t="s">
        <v>51</v>
      </c>
      <c r="J76" s="16" t="s">
        <v>355</v>
      </c>
      <c r="K76" s="6" t="s">
        <v>57</v>
      </c>
      <c r="L76" s="10" t="s">
        <v>314</v>
      </c>
      <c r="M76" s="6">
        <v>69</v>
      </c>
      <c r="N76" s="11"/>
      <c r="O76" s="12" t="s">
        <v>79</v>
      </c>
      <c r="P76" s="13">
        <v>46132</v>
      </c>
      <c r="Q76" s="14" t="s">
        <v>80</v>
      </c>
    </row>
    <row r="77" spans="1:17" ht="45" x14ac:dyDescent="0.25">
      <c r="A77" s="6">
        <v>2026</v>
      </c>
      <c r="B77" s="7">
        <v>46023</v>
      </c>
      <c r="C77" s="7">
        <v>46112</v>
      </c>
      <c r="D77" s="8" t="s">
        <v>203</v>
      </c>
      <c r="E77" s="8" t="s">
        <v>203</v>
      </c>
      <c r="F77" s="8" t="s">
        <v>356</v>
      </c>
      <c r="G77" s="8" t="s">
        <v>118</v>
      </c>
      <c r="H77" s="8" t="s">
        <v>159</v>
      </c>
      <c r="I77" s="9" t="s">
        <v>50</v>
      </c>
      <c r="J77" s="16" t="s">
        <v>357</v>
      </c>
      <c r="K77" s="6" t="s">
        <v>57</v>
      </c>
      <c r="L77" s="10" t="s">
        <v>120</v>
      </c>
      <c r="M77" s="6">
        <v>70</v>
      </c>
      <c r="N77" s="11"/>
      <c r="O77" s="12" t="s">
        <v>79</v>
      </c>
      <c r="P77" s="13">
        <v>46132</v>
      </c>
      <c r="Q77" s="14" t="s">
        <v>80</v>
      </c>
    </row>
    <row r="78" spans="1:17" ht="45" x14ac:dyDescent="0.25">
      <c r="A78" s="6">
        <v>2026</v>
      </c>
      <c r="B78" s="7">
        <v>46023</v>
      </c>
      <c r="C78" s="7">
        <v>46112</v>
      </c>
      <c r="D78" s="8" t="s">
        <v>215</v>
      </c>
      <c r="E78" s="8" t="s">
        <v>215</v>
      </c>
      <c r="F78" s="8" t="s">
        <v>358</v>
      </c>
      <c r="G78" s="8" t="s">
        <v>197</v>
      </c>
      <c r="H78" s="8" t="s">
        <v>359</v>
      </c>
      <c r="I78" s="9" t="s">
        <v>50</v>
      </c>
      <c r="J78" s="16" t="s">
        <v>360</v>
      </c>
      <c r="K78" s="6" t="s">
        <v>57</v>
      </c>
      <c r="L78" s="10" t="s">
        <v>251</v>
      </c>
      <c r="M78" s="6">
        <v>71</v>
      </c>
      <c r="N78" s="11"/>
      <c r="O78" s="12" t="s">
        <v>79</v>
      </c>
      <c r="P78" s="13">
        <v>46132</v>
      </c>
      <c r="Q78" s="14" t="s">
        <v>80</v>
      </c>
    </row>
    <row r="79" spans="1:17" ht="45" x14ac:dyDescent="0.25">
      <c r="A79" s="6">
        <v>2026</v>
      </c>
      <c r="B79" s="7">
        <v>46023</v>
      </c>
      <c r="C79" s="7">
        <v>46112</v>
      </c>
      <c r="D79" s="8" t="s">
        <v>148</v>
      </c>
      <c r="E79" s="8" t="s">
        <v>148</v>
      </c>
      <c r="F79" s="8" t="s">
        <v>361</v>
      </c>
      <c r="G79" s="8" t="s">
        <v>362</v>
      </c>
      <c r="H79" s="8" t="s">
        <v>363</v>
      </c>
      <c r="I79" s="9" t="s">
        <v>50</v>
      </c>
      <c r="J79" s="16" t="s">
        <v>364</v>
      </c>
      <c r="K79" s="6" t="s">
        <v>57</v>
      </c>
      <c r="L79" s="10" t="s">
        <v>255</v>
      </c>
      <c r="M79" s="6">
        <v>72</v>
      </c>
      <c r="N79" s="11"/>
      <c r="O79" s="12" t="s">
        <v>79</v>
      </c>
      <c r="P79" s="13">
        <v>46132</v>
      </c>
      <c r="Q79" s="14" t="s">
        <v>80</v>
      </c>
    </row>
    <row r="80" spans="1:17" ht="45" x14ac:dyDescent="0.25">
      <c r="A80" s="6">
        <v>2026</v>
      </c>
      <c r="B80" s="7">
        <v>46023</v>
      </c>
      <c r="C80" s="7">
        <v>46112</v>
      </c>
      <c r="D80" s="8" t="s">
        <v>215</v>
      </c>
      <c r="E80" s="8" t="s">
        <v>215</v>
      </c>
      <c r="F80" s="8" t="s">
        <v>365</v>
      </c>
      <c r="G80" s="8" t="s">
        <v>366</v>
      </c>
      <c r="H80" s="8" t="s">
        <v>179</v>
      </c>
      <c r="I80" s="9" t="s">
        <v>51</v>
      </c>
      <c r="J80" s="16" t="s">
        <v>367</v>
      </c>
      <c r="K80" s="6" t="s">
        <v>57</v>
      </c>
      <c r="L80" s="10" t="s">
        <v>307</v>
      </c>
      <c r="M80" s="6">
        <v>73</v>
      </c>
      <c r="N80" s="11"/>
      <c r="O80" s="12" t="s">
        <v>79</v>
      </c>
      <c r="P80" s="13">
        <v>46132</v>
      </c>
      <c r="Q80" s="14" t="s">
        <v>80</v>
      </c>
    </row>
    <row r="81" spans="1:17" ht="45" x14ac:dyDescent="0.25">
      <c r="A81" s="6">
        <v>2026</v>
      </c>
      <c r="B81" s="7">
        <v>46023</v>
      </c>
      <c r="C81" s="7">
        <v>46112</v>
      </c>
      <c r="D81" s="8" t="s">
        <v>203</v>
      </c>
      <c r="E81" s="8" t="s">
        <v>203</v>
      </c>
      <c r="F81" s="8" t="s">
        <v>368</v>
      </c>
      <c r="G81" s="8" t="s">
        <v>86</v>
      </c>
      <c r="H81" s="8" t="s">
        <v>369</v>
      </c>
      <c r="I81" s="9" t="s">
        <v>50</v>
      </c>
      <c r="J81" s="16" t="s">
        <v>370</v>
      </c>
      <c r="K81" s="6" t="s">
        <v>58</v>
      </c>
      <c r="L81" s="10" t="s">
        <v>371</v>
      </c>
      <c r="M81" s="6">
        <v>74</v>
      </c>
      <c r="N81" s="11"/>
      <c r="O81" s="12" t="s">
        <v>79</v>
      </c>
      <c r="P81" s="13">
        <v>46132</v>
      </c>
      <c r="Q81" s="14" t="s">
        <v>80</v>
      </c>
    </row>
    <row r="82" spans="1:17" ht="45" x14ac:dyDescent="0.25">
      <c r="A82" s="6">
        <v>2026</v>
      </c>
      <c r="B82" s="7">
        <v>46023</v>
      </c>
      <c r="C82" s="7">
        <v>46112</v>
      </c>
      <c r="D82" s="8" t="s">
        <v>148</v>
      </c>
      <c r="E82" s="8" t="s">
        <v>148</v>
      </c>
      <c r="F82" s="8" t="s">
        <v>372</v>
      </c>
      <c r="G82" s="8" t="s">
        <v>225</v>
      </c>
      <c r="H82" s="8" t="s">
        <v>373</v>
      </c>
      <c r="I82" s="9" t="s">
        <v>51</v>
      </c>
      <c r="J82" s="16" t="s">
        <v>374</v>
      </c>
      <c r="K82" s="6" t="s">
        <v>57</v>
      </c>
      <c r="L82" s="6" t="s">
        <v>375</v>
      </c>
      <c r="M82" s="6">
        <v>75</v>
      </c>
      <c r="N82" s="11"/>
      <c r="O82" s="12" t="s">
        <v>79</v>
      </c>
      <c r="P82" s="13">
        <v>46132</v>
      </c>
      <c r="Q82" s="14" t="s">
        <v>80</v>
      </c>
    </row>
    <row r="83" spans="1:17" ht="45" x14ac:dyDescent="0.25">
      <c r="A83" s="6">
        <v>2026</v>
      </c>
      <c r="B83" s="7">
        <v>46023</v>
      </c>
      <c r="C83" s="7">
        <v>46112</v>
      </c>
      <c r="D83" s="8" t="s">
        <v>148</v>
      </c>
      <c r="E83" s="8" t="s">
        <v>148</v>
      </c>
      <c r="F83" s="8" t="s">
        <v>376</v>
      </c>
      <c r="G83" s="8" t="s">
        <v>86</v>
      </c>
      <c r="H83" s="8" t="s">
        <v>377</v>
      </c>
      <c r="I83" s="9" t="s">
        <v>50</v>
      </c>
      <c r="J83" s="16" t="s">
        <v>378</v>
      </c>
      <c r="K83" s="6" t="s">
        <v>57</v>
      </c>
      <c r="L83" s="6" t="s">
        <v>379</v>
      </c>
      <c r="M83" s="6">
        <v>76</v>
      </c>
      <c r="N83" s="11"/>
      <c r="O83" s="12" t="s">
        <v>79</v>
      </c>
      <c r="P83" s="13">
        <v>46132</v>
      </c>
      <c r="Q83" s="14" t="s">
        <v>80</v>
      </c>
    </row>
    <row r="84" spans="1:17" ht="45" x14ac:dyDescent="0.25">
      <c r="A84" s="6">
        <v>2026</v>
      </c>
      <c r="B84" s="7">
        <v>46023</v>
      </c>
      <c r="C84" s="7">
        <v>46112</v>
      </c>
      <c r="D84" s="8" t="s">
        <v>148</v>
      </c>
      <c r="E84" s="8" t="s">
        <v>148</v>
      </c>
      <c r="F84" s="8" t="s">
        <v>380</v>
      </c>
      <c r="G84" s="8" t="s">
        <v>217</v>
      </c>
      <c r="H84" s="8" t="s">
        <v>102</v>
      </c>
      <c r="I84" s="9" t="s">
        <v>51</v>
      </c>
      <c r="J84" s="16" t="s">
        <v>381</v>
      </c>
      <c r="K84" s="6" t="s">
        <v>57</v>
      </c>
      <c r="L84" s="6" t="s">
        <v>120</v>
      </c>
      <c r="M84" s="6">
        <v>77</v>
      </c>
      <c r="N84" s="11"/>
      <c r="O84" s="12" t="s">
        <v>79</v>
      </c>
      <c r="P84" s="13">
        <v>46132</v>
      </c>
      <c r="Q84" s="14" t="s">
        <v>80</v>
      </c>
    </row>
    <row r="85" spans="1:17" ht="45" x14ac:dyDescent="0.25">
      <c r="A85" s="6">
        <v>2026</v>
      </c>
      <c r="B85" s="7">
        <v>46023</v>
      </c>
      <c r="C85" s="7">
        <v>46112</v>
      </c>
      <c r="D85" s="8" t="s">
        <v>132</v>
      </c>
      <c r="E85" s="8" t="s">
        <v>132</v>
      </c>
      <c r="F85" s="8" t="s">
        <v>382</v>
      </c>
      <c r="G85" s="8" t="s">
        <v>383</v>
      </c>
      <c r="H85" s="8" t="s">
        <v>86</v>
      </c>
      <c r="I85" s="9" t="s">
        <v>51</v>
      </c>
      <c r="J85" s="16" t="s">
        <v>384</v>
      </c>
      <c r="K85" s="6" t="s">
        <v>57</v>
      </c>
      <c r="L85" s="6" t="s">
        <v>385</v>
      </c>
      <c r="M85" s="6">
        <v>78</v>
      </c>
      <c r="N85" s="11"/>
      <c r="O85" s="12" t="s">
        <v>79</v>
      </c>
      <c r="P85" s="13">
        <v>46132</v>
      </c>
      <c r="Q85" s="14" t="s">
        <v>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6:I200">
      <formula1>Hidden_18</formula1>
    </dataValidation>
    <dataValidation type="list" allowBlank="1" showErrorMessage="1" sqref="K82:K200">
      <formula1>Hidden_210</formula1>
    </dataValidation>
    <dataValidation type="list" allowBlank="1" showErrorMessage="1" sqref="I8:I85">
      <formula1>Hidden_211</formula1>
    </dataValidation>
    <dataValidation type="list" allowBlank="1" showErrorMessage="1" sqref="L31 L59:L61 L18 L29 L67:L72 L38:L39 L56 L51 L23 L63 L44:L48 K8:K8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45" x14ac:dyDescent="0.25">
      <c r="A4" s="6">
        <v>1</v>
      </c>
      <c r="B4" s="18" t="s">
        <v>386</v>
      </c>
      <c r="C4" s="18" t="s">
        <v>387</v>
      </c>
      <c r="D4" s="18" t="s">
        <v>388</v>
      </c>
      <c r="E4" s="18" t="s">
        <v>389</v>
      </c>
      <c r="F4" s="18" t="s">
        <v>390</v>
      </c>
    </row>
    <row r="5" spans="1:6" ht="60" x14ac:dyDescent="0.25">
      <c r="A5" s="6">
        <v>2</v>
      </c>
      <c r="B5" s="18" t="s">
        <v>391</v>
      </c>
      <c r="C5" s="18" t="s">
        <v>392</v>
      </c>
      <c r="D5" s="18" t="s">
        <v>393</v>
      </c>
      <c r="E5" s="18" t="s">
        <v>394</v>
      </c>
      <c r="F5" s="18" t="s">
        <v>390</v>
      </c>
    </row>
    <row r="6" spans="1:6" ht="33.75" customHeight="1" x14ac:dyDescent="0.25">
      <c r="A6" s="6">
        <v>3</v>
      </c>
      <c r="B6" s="18" t="s">
        <v>395</v>
      </c>
      <c r="C6" s="18" t="s">
        <v>396</v>
      </c>
      <c r="D6" s="18" t="s">
        <v>397</v>
      </c>
      <c r="E6" s="18" t="s">
        <v>398</v>
      </c>
      <c r="F6" s="18" t="s">
        <v>399</v>
      </c>
    </row>
    <row r="7" spans="1:6" ht="45" x14ac:dyDescent="0.25">
      <c r="A7" s="6">
        <v>4</v>
      </c>
      <c r="B7" s="18" t="s">
        <v>400</v>
      </c>
      <c r="C7" s="18" t="s">
        <v>401</v>
      </c>
      <c r="D7" s="18" t="s">
        <v>402</v>
      </c>
      <c r="E7" s="18" t="s">
        <v>403</v>
      </c>
      <c r="F7" s="18" t="s">
        <v>399</v>
      </c>
    </row>
    <row r="8" spans="1:6" ht="135" x14ac:dyDescent="0.25">
      <c r="A8" s="6">
        <v>5</v>
      </c>
      <c r="B8" s="18" t="s">
        <v>404</v>
      </c>
      <c r="C8" s="18" t="s">
        <v>405</v>
      </c>
      <c r="D8" s="18" t="s">
        <v>406</v>
      </c>
      <c r="E8" s="18" t="s">
        <v>407</v>
      </c>
      <c r="F8" s="18" t="s">
        <v>390</v>
      </c>
    </row>
    <row r="9" spans="1:6" ht="30" x14ac:dyDescent="0.25">
      <c r="A9" s="6">
        <v>6</v>
      </c>
      <c r="B9" s="18" t="s">
        <v>408</v>
      </c>
      <c r="C9" s="18"/>
      <c r="D9" s="18" t="s">
        <v>402</v>
      </c>
      <c r="E9" s="18" t="s">
        <v>409</v>
      </c>
      <c r="F9" s="18" t="s">
        <v>410</v>
      </c>
    </row>
    <row r="10" spans="1:6" ht="90" x14ac:dyDescent="0.25">
      <c r="A10" s="6">
        <v>7</v>
      </c>
      <c r="B10" s="18" t="s">
        <v>411</v>
      </c>
      <c r="C10" s="18" t="s">
        <v>412</v>
      </c>
      <c r="D10" s="18" t="s">
        <v>413</v>
      </c>
      <c r="E10" s="18" t="s">
        <v>414</v>
      </c>
      <c r="F10" s="18" t="s">
        <v>399</v>
      </c>
    </row>
    <row r="11" spans="1:6" ht="75" x14ac:dyDescent="0.25">
      <c r="A11" s="6">
        <v>8</v>
      </c>
      <c r="B11" s="18" t="s">
        <v>415</v>
      </c>
      <c r="C11" s="18" t="s">
        <v>387</v>
      </c>
      <c r="D11" s="18" t="s">
        <v>416</v>
      </c>
      <c r="E11" s="18" t="s">
        <v>417</v>
      </c>
      <c r="F11" s="18" t="s">
        <v>418</v>
      </c>
    </row>
    <row r="12" spans="1:6" ht="45" x14ac:dyDescent="0.25">
      <c r="A12" s="6">
        <v>9</v>
      </c>
      <c r="B12" s="18" t="s">
        <v>419</v>
      </c>
      <c r="C12" s="18" t="s">
        <v>419</v>
      </c>
      <c r="D12" s="18" t="s">
        <v>420</v>
      </c>
      <c r="E12" s="18" t="s">
        <v>421</v>
      </c>
      <c r="F12" s="18" t="s">
        <v>422</v>
      </c>
    </row>
    <row r="13" spans="1:6" ht="45" x14ac:dyDescent="0.25">
      <c r="A13" s="6">
        <v>10</v>
      </c>
      <c r="B13" s="18" t="s">
        <v>423</v>
      </c>
      <c r="C13" s="18" t="s">
        <v>424</v>
      </c>
      <c r="D13" s="18" t="s">
        <v>425</v>
      </c>
      <c r="E13" s="18" t="s">
        <v>426</v>
      </c>
      <c r="F13" s="18" t="s">
        <v>422</v>
      </c>
    </row>
    <row r="14" spans="1:6" ht="30" x14ac:dyDescent="0.25">
      <c r="A14" s="6">
        <v>11</v>
      </c>
      <c r="B14" s="19" t="s">
        <v>427</v>
      </c>
      <c r="C14" s="19" t="s">
        <v>428</v>
      </c>
      <c r="D14" s="18" t="s">
        <v>429</v>
      </c>
      <c r="E14" s="18" t="s">
        <v>430</v>
      </c>
      <c r="F14" s="18" t="s">
        <v>399</v>
      </c>
    </row>
    <row r="15" spans="1:6" ht="90" x14ac:dyDescent="0.25">
      <c r="A15" s="6">
        <v>12</v>
      </c>
      <c r="B15" s="19" t="s">
        <v>431</v>
      </c>
      <c r="C15" s="19" t="s">
        <v>432</v>
      </c>
      <c r="D15" s="18" t="s">
        <v>393</v>
      </c>
      <c r="E15" s="18" t="s">
        <v>433</v>
      </c>
      <c r="F15" s="18" t="s">
        <v>390</v>
      </c>
    </row>
    <row r="16" spans="1:6" ht="30" x14ac:dyDescent="0.25">
      <c r="A16" s="6">
        <v>13</v>
      </c>
      <c r="B16" s="19">
        <v>2019</v>
      </c>
      <c r="C16" s="19">
        <v>2025</v>
      </c>
      <c r="D16" s="18" t="s">
        <v>434</v>
      </c>
      <c r="E16" s="18" t="s">
        <v>435</v>
      </c>
      <c r="F16" s="18" t="s">
        <v>410</v>
      </c>
    </row>
    <row r="17" spans="1:6" ht="45" x14ac:dyDescent="0.25">
      <c r="A17" s="6">
        <v>14</v>
      </c>
      <c r="B17" s="19" t="s">
        <v>436</v>
      </c>
      <c r="C17" s="19" t="s">
        <v>437</v>
      </c>
      <c r="D17" s="18" t="s">
        <v>413</v>
      </c>
      <c r="E17" s="18" t="s">
        <v>438</v>
      </c>
      <c r="F17" s="18" t="s">
        <v>439</v>
      </c>
    </row>
    <row r="18" spans="1:6" ht="45" x14ac:dyDescent="0.25">
      <c r="A18" s="6">
        <v>15</v>
      </c>
      <c r="B18" s="19" t="s">
        <v>440</v>
      </c>
      <c r="C18" s="19" t="s">
        <v>441</v>
      </c>
      <c r="D18" s="18" t="s">
        <v>442</v>
      </c>
      <c r="E18" s="18" t="s">
        <v>443</v>
      </c>
      <c r="F18" s="18" t="s">
        <v>444</v>
      </c>
    </row>
    <row r="19" spans="1:6" x14ac:dyDescent="0.25">
      <c r="A19" s="6">
        <v>16</v>
      </c>
      <c r="B19" s="19">
        <v>2023</v>
      </c>
      <c r="C19" s="19">
        <v>2024</v>
      </c>
      <c r="D19" s="18" t="s">
        <v>434</v>
      </c>
      <c r="E19" s="18" t="s">
        <v>445</v>
      </c>
      <c r="F19" s="18" t="s">
        <v>410</v>
      </c>
    </row>
    <row r="20" spans="1:6" ht="30" x14ac:dyDescent="0.25">
      <c r="A20" s="6">
        <v>17</v>
      </c>
      <c r="B20" s="19">
        <v>2021</v>
      </c>
      <c r="C20" s="19">
        <v>2024</v>
      </c>
      <c r="D20" s="18" t="s">
        <v>434</v>
      </c>
      <c r="E20" s="18" t="s">
        <v>446</v>
      </c>
      <c r="F20" s="18" t="s">
        <v>410</v>
      </c>
    </row>
    <row r="21" spans="1:6" ht="60" x14ac:dyDescent="0.25">
      <c r="A21" s="6">
        <v>18</v>
      </c>
      <c r="B21" s="19" t="s">
        <v>427</v>
      </c>
      <c r="C21" s="19" t="s">
        <v>447</v>
      </c>
      <c r="D21" s="18" t="s">
        <v>448</v>
      </c>
      <c r="E21" s="18" t="s">
        <v>449</v>
      </c>
      <c r="F21" s="18" t="s">
        <v>439</v>
      </c>
    </row>
    <row r="22" spans="1:6" ht="120" x14ac:dyDescent="0.25">
      <c r="A22" s="6">
        <v>19</v>
      </c>
      <c r="B22" s="19" t="s">
        <v>427</v>
      </c>
      <c r="C22" s="19" t="s">
        <v>450</v>
      </c>
      <c r="D22" s="18" t="s">
        <v>448</v>
      </c>
      <c r="E22" s="18" t="s">
        <v>451</v>
      </c>
      <c r="F22" s="18" t="s">
        <v>439</v>
      </c>
    </row>
    <row r="23" spans="1:6" ht="75" x14ac:dyDescent="0.25">
      <c r="A23" s="6">
        <v>20</v>
      </c>
      <c r="B23" s="19" t="s">
        <v>452</v>
      </c>
      <c r="C23" s="19" t="s">
        <v>453</v>
      </c>
      <c r="D23" s="18" t="s">
        <v>454</v>
      </c>
      <c r="E23" s="18" t="s">
        <v>455</v>
      </c>
      <c r="F23" s="18" t="s">
        <v>390</v>
      </c>
    </row>
    <row r="24" spans="1:6" ht="90" x14ac:dyDescent="0.25">
      <c r="A24" s="6">
        <v>21</v>
      </c>
      <c r="B24" s="20" t="s">
        <v>456</v>
      </c>
      <c r="C24" s="20" t="s">
        <v>457</v>
      </c>
      <c r="D24" s="18" t="s">
        <v>458</v>
      </c>
      <c r="E24" s="18" t="s">
        <v>459</v>
      </c>
      <c r="F24" s="21" t="s">
        <v>460</v>
      </c>
    </row>
    <row r="25" spans="1:6" x14ac:dyDescent="0.25">
      <c r="A25" s="6">
        <v>22</v>
      </c>
      <c r="B25" s="19">
        <v>2022</v>
      </c>
      <c r="C25" s="19">
        <v>2024</v>
      </c>
      <c r="D25" s="18" t="s">
        <v>434</v>
      </c>
      <c r="E25" s="18" t="s">
        <v>461</v>
      </c>
      <c r="F25" s="18" t="s">
        <v>410</v>
      </c>
    </row>
    <row r="26" spans="1:6" x14ac:dyDescent="0.25">
      <c r="A26" s="6">
        <v>23</v>
      </c>
      <c r="B26" s="19">
        <v>2021</v>
      </c>
      <c r="C26" s="19">
        <v>2024</v>
      </c>
      <c r="D26" s="18" t="s">
        <v>434</v>
      </c>
      <c r="E26" s="18" t="s">
        <v>461</v>
      </c>
      <c r="F26" s="18" t="s">
        <v>410</v>
      </c>
    </row>
    <row r="27" spans="1:6" ht="30" x14ac:dyDescent="0.25">
      <c r="A27" s="6">
        <v>24</v>
      </c>
      <c r="B27" s="20" t="s">
        <v>462</v>
      </c>
      <c r="C27" s="20" t="s">
        <v>462</v>
      </c>
      <c r="D27" s="18" t="s">
        <v>462</v>
      </c>
      <c r="E27" s="18" t="s">
        <v>462</v>
      </c>
      <c r="F27" s="18" t="s">
        <v>462</v>
      </c>
    </row>
    <row r="28" spans="1:6" ht="60" x14ac:dyDescent="0.25">
      <c r="A28" s="6">
        <v>25</v>
      </c>
      <c r="B28" s="20" t="s">
        <v>463</v>
      </c>
      <c r="C28" s="20" t="s">
        <v>453</v>
      </c>
      <c r="D28" s="18" t="s">
        <v>393</v>
      </c>
      <c r="E28" s="18" t="s">
        <v>464</v>
      </c>
      <c r="F28" s="18" t="s">
        <v>390</v>
      </c>
    </row>
    <row r="29" spans="1:6" ht="60" x14ac:dyDescent="0.25">
      <c r="A29" s="6">
        <v>26</v>
      </c>
      <c r="B29" s="20" t="s">
        <v>465</v>
      </c>
      <c r="C29" s="20" t="s">
        <v>466</v>
      </c>
      <c r="D29" s="18" t="s">
        <v>402</v>
      </c>
      <c r="E29" s="18" t="s">
        <v>467</v>
      </c>
      <c r="F29" s="18" t="s">
        <v>399</v>
      </c>
    </row>
    <row r="30" spans="1:6" x14ac:dyDescent="0.25">
      <c r="A30" s="6">
        <v>27</v>
      </c>
      <c r="B30" s="19">
        <v>2024</v>
      </c>
      <c r="C30" s="19">
        <v>2024</v>
      </c>
      <c r="D30" s="18" t="s">
        <v>468</v>
      </c>
      <c r="E30" s="18" t="s">
        <v>469</v>
      </c>
      <c r="F30" s="21" t="s">
        <v>470</v>
      </c>
    </row>
    <row r="31" spans="1:6" ht="75" x14ac:dyDescent="0.25">
      <c r="A31" s="6">
        <v>28</v>
      </c>
      <c r="B31" s="19" t="s">
        <v>471</v>
      </c>
      <c r="C31" s="19" t="s">
        <v>472</v>
      </c>
      <c r="D31" s="18" t="s">
        <v>393</v>
      </c>
      <c r="E31" s="18" t="s">
        <v>473</v>
      </c>
      <c r="F31" s="18" t="s">
        <v>390</v>
      </c>
    </row>
    <row r="32" spans="1:6" ht="45" x14ac:dyDescent="0.25">
      <c r="A32" s="6">
        <v>29</v>
      </c>
      <c r="B32" s="19" t="s">
        <v>474</v>
      </c>
      <c r="C32" s="19" t="s">
        <v>475</v>
      </c>
      <c r="D32" s="18" t="s">
        <v>402</v>
      </c>
      <c r="E32" s="18" t="s">
        <v>476</v>
      </c>
      <c r="F32" s="14" t="s">
        <v>399</v>
      </c>
    </row>
    <row r="33" spans="1:6" ht="30" x14ac:dyDescent="0.25">
      <c r="A33" s="6">
        <v>30</v>
      </c>
      <c r="B33" s="19" t="s">
        <v>427</v>
      </c>
      <c r="C33" s="19" t="s">
        <v>477</v>
      </c>
      <c r="D33" s="18" t="s">
        <v>402</v>
      </c>
      <c r="E33" s="18" t="s">
        <v>478</v>
      </c>
      <c r="F33" s="14" t="s">
        <v>399</v>
      </c>
    </row>
    <row r="34" spans="1:6" ht="64.5" x14ac:dyDescent="0.25">
      <c r="A34" s="6">
        <v>31</v>
      </c>
      <c r="B34" s="20" t="s">
        <v>479</v>
      </c>
      <c r="C34" s="20" t="s">
        <v>480</v>
      </c>
      <c r="D34" s="18" t="s">
        <v>481</v>
      </c>
      <c r="E34" s="21" t="s">
        <v>482</v>
      </c>
      <c r="F34" s="18" t="s">
        <v>390</v>
      </c>
    </row>
    <row r="35" spans="1:6" ht="90" x14ac:dyDescent="0.25">
      <c r="A35" s="6">
        <v>32</v>
      </c>
      <c r="B35" s="20" t="s">
        <v>483</v>
      </c>
      <c r="C35" s="20" t="s">
        <v>484</v>
      </c>
      <c r="D35" s="18" t="s">
        <v>485</v>
      </c>
      <c r="E35" s="21" t="s">
        <v>486</v>
      </c>
      <c r="F35" s="18" t="s">
        <v>390</v>
      </c>
    </row>
    <row r="36" spans="1:6" ht="75" x14ac:dyDescent="0.25">
      <c r="A36" s="6">
        <v>33</v>
      </c>
      <c r="B36" s="20" t="s">
        <v>487</v>
      </c>
      <c r="C36" s="20" t="s">
        <v>488</v>
      </c>
      <c r="D36" s="18" t="s">
        <v>489</v>
      </c>
      <c r="E36" s="18" t="s">
        <v>490</v>
      </c>
      <c r="F36" s="18" t="s">
        <v>390</v>
      </c>
    </row>
    <row r="37" spans="1:6" ht="30" x14ac:dyDescent="0.25">
      <c r="A37" s="6">
        <v>34</v>
      </c>
      <c r="B37" s="20" t="s">
        <v>427</v>
      </c>
      <c r="C37" s="20" t="s">
        <v>466</v>
      </c>
      <c r="D37" s="18" t="s">
        <v>491</v>
      </c>
      <c r="E37" s="21" t="s">
        <v>492</v>
      </c>
      <c r="F37" s="18" t="s">
        <v>399</v>
      </c>
    </row>
    <row r="38" spans="1:6" ht="30" x14ac:dyDescent="0.25">
      <c r="A38" s="6">
        <v>35</v>
      </c>
      <c r="B38" s="20" t="s">
        <v>427</v>
      </c>
      <c r="C38" s="20" t="s">
        <v>477</v>
      </c>
      <c r="D38" s="18" t="s">
        <v>493</v>
      </c>
      <c r="E38" s="21" t="s">
        <v>494</v>
      </c>
      <c r="F38" s="18" t="s">
        <v>399</v>
      </c>
    </row>
    <row r="39" spans="1:6" ht="30" x14ac:dyDescent="0.25">
      <c r="A39" s="6">
        <v>36</v>
      </c>
      <c r="B39" s="20" t="s">
        <v>427</v>
      </c>
      <c r="C39" s="20" t="s">
        <v>477</v>
      </c>
      <c r="D39" s="18" t="s">
        <v>491</v>
      </c>
      <c r="E39" s="21" t="s">
        <v>495</v>
      </c>
      <c r="F39" s="18" t="s">
        <v>399</v>
      </c>
    </row>
    <row r="40" spans="1:6" ht="45" x14ac:dyDescent="0.25">
      <c r="A40" s="6">
        <v>37</v>
      </c>
      <c r="B40" s="20" t="s">
        <v>395</v>
      </c>
      <c r="C40" s="20" t="s">
        <v>496</v>
      </c>
      <c r="D40" s="18" t="s">
        <v>497</v>
      </c>
      <c r="E40" s="18" t="s">
        <v>498</v>
      </c>
      <c r="F40" s="14" t="s">
        <v>499</v>
      </c>
    </row>
    <row r="41" spans="1:6" ht="30" x14ac:dyDescent="0.25">
      <c r="A41" s="6">
        <v>38</v>
      </c>
      <c r="B41" s="20" t="s">
        <v>500</v>
      </c>
      <c r="C41" s="20" t="s">
        <v>428</v>
      </c>
      <c r="D41" s="18" t="s">
        <v>491</v>
      </c>
      <c r="E41" s="18" t="s">
        <v>501</v>
      </c>
      <c r="F41" s="18" t="s">
        <v>399</v>
      </c>
    </row>
    <row r="42" spans="1:6" ht="45" x14ac:dyDescent="0.25">
      <c r="A42" s="6">
        <v>39</v>
      </c>
      <c r="B42" s="20" t="s">
        <v>502</v>
      </c>
      <c r="C42" s="20" t="s">
        <v>503</v>
      </c>
      <c r="D42" s="18" t="s">
        <v>491</v>
      </c>
      <c r="E42" s="18" t="s">
        <v>504</v>
      </c>
      <c r="F42" s="18" t="s">
        <v>399</v>
      </c>
    </row>
    <row r="43" spans="1:6" ht="30" x14ac:dyDescent="0.25">
      <c r="A43" s="6">
        <v>40</v>
      </c>
      <c r="B43" s="20" t="s">
        <v>505</v>
      </c>
      <c r="C43" s="20" t="s">
        <v>447</v>
      </c>
      <c r="D43" s="18" t="s">
        <v>506</v>
      </c>
      <c r="E43" s="18" t="s">
        <v>507</v>
      </c>
      <c r="F43" s="18" t="s">
        <v>399</v>
      </c>
    </row>
    <row r="44" spans="1:6" ht="30" x14ac:dyDescent="0.25">
      <c r="A44" s="6">
        <v>41</v>
      </c>
      <c r="B44" s="20" t="s">
        <v>508</v>
      </c>
      <c r="C44" s="20" t="s">
        <v>509</v>
      </c>
      <c r="D44" s="18" t="s">
        <v>510</v>
      </c>
      <c r="E44" s="18" t="s">
        <v>511</v>
      </c>
      <c r="F44" s="18" t="s">
        <v>512</v>
      </c>
    </row>
    <row r="45" spans="1:6" ht="30" x14ac:dyDescent="0.25">
      <c r="A45" s="6">
        <v>42</v>
      </c>
      <c r="B45" s="14" t="s">
        <v>513</v>
      </c>
      <c r="C45" s="14" t="s">
        <v>514</v>
      </c>
      <c r="D45" s="14" t="s">
        <v>515</v>
      </c>
      <c r="E45" s="14" t="s">
        <v>516</v>
      </c>
      <c r="F45" s="14" t="s">
        <v>399</v>
      </c>
    </row>
    <row r="46" spans="1:6" ht="45" x14ac:dyDescent="0.25">
      <c r="A46" s="6">
        <v>43</v>
      </c>
      <c r="B46" s="14" t="s">
        <v>517</v>
      </c>
      <c r="C46" s="14" t="s">
        <v>518</v>
      </c>
      <c r="D46" s="14" t="s">
        <v>519</v>
      </c>
      <c r="E46" s="14" t="s">
        <v>520</v>
      </c>
      <c r="F46" s="18" t="s">
        <v>390</v>
      </c>
    </row>
    <row r="47" spans="1:6" ht="45" x14ac:dyDescent="0.25">
      <c r="A47" s="6">
        <v>44</v>
      </c>
      <c r="B47" s="20" t="s">
        <v>437</v>
      </c>
      <c r="C47" s="20" t="s">
        <v>437</v>
      </c>
      <c r="D47" s="18" t="s">
        <v>521</v>
      </c>
      <c r="E47" s="18" t="s">
        <v>522</v>
      </c>
      <c r="F47" s="18" t="s">
        <v>399</v>
      </c>
    </row>
    <row r="48" spans="1:6" ht="45" x14ac:dyDescent="0.25">
      <c r="A48" s="6">
        <v>45</v>
      </c>
      <c r="B48" s="20" t="s">
        <v>523</v>
      </c>
      <c r="C48" s="20" t="s">
        <v>431</v>
      </c>
      <c r="D48" s="18" t="s">
        <v>524</v>
      </c>
      <c r="E48" s="18" t="s">
        <v>525</v>
      </c>
      <c r="F48" s="18" t="s">
        <v>390</v>
      </c>
    </row>
    <row r="49" spans="1:6" ht="60" x14ac:dyDescent="0.25">
      <c r="A49" s="6">
        <v>46</v>
      </c>
      <c r="B49" s="20" t="s">
        <v>526</v>
      </c>
      <c r="C49" s="20" t="s">
        <v>527</v>
      </c>
      <c r="D49" s="18" t="s">
        <v>528</v>
      </c>
      <c r="E49" s="18" t="s">
        <v>529</v>
      </c>
      <c r="F49" s="18" t="s">
        <v>444</v>
      </c>
    </row>
    <row r="50" spans="1:6" ht="30" x14ac:dyDescent="0.25">
      <c r="A50" s="6">
        <v>47</v>
      </c>
      <c r="B50" s="20" t="s">
        <v>427</v>
      </c>
      <c r="C50" s="20" t="s">
        <v>477</v>
      </c>
      <c r="D50" s="18" t="s">
        <v>530</v>
      </c>
      <c r="E50" s="18" t="s">
        <v>531</v>
      </c>
      <c r="F50" s="18" t="s">
        <v>399</v>
      </c>
    </row>
    <row r="51" spans="1:6" ht="77.25" x14ac:dyDescent="0.25">
      <c r="A51" s="6">
        <v>48</v>
      </c>
      <c r="B51" s="20" t="s">
        <v>523</v>
      </c>
      <c r="C51" s="20" t="s">
        <v>431</v>
      </c>
      <c r="D51" s="18" t="s">
        <v>524</v>
      </c>
      <c r="E51" s="22" t="s">
        <v>532</v>
      </c>
      <c r="F51" s="18" t="s">
        <v>390</v>
      </c>
    </row>
    <row r="52" spans="1:6" ht="75" x14ac:dyDescent="0.25">
      <c r="A52" s="6">
        <v>49</v>
      </c>
      <c r="B52" s="20" t="s">
        <v>533</v>
      </c>
      <c r="C52" s="20" t="s">
        <v>534</v>
      </c>
      <c r="D52" s="18" t="s">
        <v>535</v>
      </c>
      <c r="E52" s="22" t="s">
        <v>536</v>
      </c>
      <c r="F52" s="18" t="s">
        <v>390</v>
      </c>
    </row>
    <row r="53" spans="1:6" ht="75" x14ac:dyDescent="0.25">
      <c r="A53" s="6">
        <v>50</v>
      </c>
      <c r="B53" s="20" t="s">
        <v>537</v>
      </c>
      <c r="C53" s="20" t="s">
        <v>538</v>
      </c>
      <c r="D53" s="21" t="s">
        <v>539</v>
      </c>
      <c r="E53" s="18" t="s">
        <v>540</v>
      </c>
      <c r="F53" s="18" t="s">
        <v>390</v>
      </c>
    </row>
    <row r="54" spans="1:6" ht="30" x14ac:dyDescent="0.25">
      <c r="A54" s="6">
        <v>51</v>
      </c>
      <c r="B54" s="18" t="s">
        <v>541</v>
      </c>
      <c r="C54" s="18" t="s">
        <v>542</v>
      </c>
      <c r="D54" s="18" t="s">
        <v>429</v>
      </c>
      <c r="E54" s="18" t="s">
        <v>543</v>
      </c>
      <c r="F54" s="18" t="s">
        <v>399</v>
      </c>
    </row>
    <row r="55" spans="1:6" ht="45" x14ac:dyDescent="0.25">
      <c r="A55" s="6">
        <v>52</v>
      </c>
      <c r="B55" s="20" t="s">
        <v>523</v>
      </c>
      <c r="C55" s="20" t="s">
        <v>431</v>
      </c>
      <c r="D55" s="18" t="s">
        <v>544</v>
      </c>
      <c r="E55" s="22" t="s">
        <v>545</v>
      </c>
      <c r="F55" s="18" t="s">
        <v>390</v>
      </c>
    </row>
    <row r="56" spans="1:6" ht="45" x14ac:dyDescent="0.25">
      <c r="A56" s="6">
        <v>53</v>
      </c>
      <c r="B56" s="20" t="s">
        <v>546</v>
      </c>
      <c r="C56" s="20" t="s">
        <v>547</v>
      </c>
      <c r="D56" s="18" t="s">
        <v>548</v>
      </c>
      <c r="E56" s="22" t="s">
        <v>549</v>
      </c>
      <c r="F56" s="18" t="s">
        <v>390</v>
      </c>
    </row>
    <row r="57" spans="1:6" ht="64.5" x14ac:dyDescent="0.25">
      <c r="A57" s="6">
        <v>54</v>
      </c>
      <c r="B57" s="20" t="s">
        <v>550</v>
      </c>
      <c r="C57" s="20" t="s">
        <v>551</v>
      </c>
      <c r="D57" s="21" t="s">
        <v>552</v>
      </c>
      <c r="E57" s="21" t="s">
        <v>553</v>
      </c>
      <c r="F57" s="18" t="s">
        <v>390</v>
      </c>
    </row>
    <row r="58" spans="1:6" ht="51.75" x14ac:dyDescent="0.25">
      <c r="A58" s="6">
        <v>55</v>
      </c>
      <c r="B58" s="20" t="s">
        <v>554</v>
      </c>
      <c r="C58" s="20" t="s">
        <v>555</v>
      </c>
      <c r="D58" s="21" t="s">
        <v>556</v>
      </c>
      <c r="E58" s="21" t="s">
        <v>557</v>
      </c>
      <c r="F58" s="18" t="s">
        <v>399</v>
      </c>
    </row>
    <row r="59" spans="1:6" ht="39" x14ac:dyDescent="0.25">
      <c r="A59" s="6">
        <v>56</v>
      </c>
      <c r="B59" s="19" t="s">
        <v>558</v>
      </c>
      <c r="C59" s="19" t="s">
        <v>559</v>
      </c>
      <c r="D59" s="21" t="s">
        <v>560</v>
      </c>
      <c r="E59" s="21" t="s">
        <v>561</v>
      </c>
      <c r="F59" s="18" t="s">
        <v>562</v>
      </c>
    </row>
    <row r="60" spans="1:6" ht="45" x14ac:dyDescent="0.25">
      <c r="A60" s="6">
        <v>57</v>
      </c>
      <c r="B60" s="20" t="s">
        <v>563</v>
      </c>
      <c r="C60" s="20" t="s">
        <v>564</v>
      </c>
      <c r="D60" s="21" t="s">
        <v>565</v>
      </c>
      <c r="E60" s="21" t="s">
        <v>566</v>
      </c>
      <c r="F60" s="18" t="s">
        <v>390</v>
      </c>
    </row>
    <row r="61" spans="1:6" ht="39" x14ac:dyDescent="0.25">
      <c r="A61" s="6">
        <v>58</v>
      </c>
      <c r="B61" s="20" t="s">
        <v>567</v>
      </c>
      <c r="C61" s="20" t="s">
        <v>568</v>
      </c>
      <c r="D61" s="21" t="s">
        <v>569</v>
      </c>
      <c r="E61" s="21" t="s">
        <v>570</v>
      </c>
      <c r="F61" s="18" t="s">
        <v>399</v>
      </c>
    </row>
    <row r="62" spans="1:6" ht="30" x14ac:dyDescent="0.25">
      <c r="A62" s="6">
        <v>59</v>
      </c>
      <c r="B62" s="20" t="s">
        <v>427</v>
      </c>
      <c r="C62" s="20" t="s">
        <v>466</v>
      </c>
      <c r="D62" s="21" t="s">
        <v>571</v>
      </c>
      <c r="E62" s="21" t="s">
        <v>572</v>
      </c>
      <c r="F62" s="18" t="s">
        <v>399</v>
      </c>
    </row>
    <row r="63" spans="1:6" ht="75" x14ac:dyDescent="0.25">
      <c r="A63" s="6">
        <v>60</v>
      </c>
      <c r="B63" s="20" t="s">
        <v>573</v>
      </c>
      <c r="C63" s="20" t="s">
        <v>574</v>
      </c>
      <c r="D63" s="18" t="s">
        <v>544</v>
      </c>
      <c r="E63" s="18" t="s">
        <v>575</v>
      </c>
      <c r="F63" s="18" t="s">
        <v>390</v>
      </c>
    </row>
    <row r="64" spans="1:6" ht="30" x14ac:dyDescent="0.25">
      <c r="A64" s="6">
        <v>61</v>
      </c>
      <c r="B64" s="20" t="s">
        <v>427</v>
      </c>
      <c r="C64" s="20" t="s">
        <v>428</v>
      </c>
      <c r="D64" s="18" t="s">
        <v>576</v>
      </c>
      <c r="E64" s="18" t="s">
        <v>577</v>
      </c>
      <c r="F64" s="18" t="s">
        <v>399</v>
      </c>
    </row>
    <row r="65" spans="1:6" ht="30" x14ac:dyDescent="0.25">
      <c r="A65" s="6">
        <v>62</v>
      </c>
      <c r="B65" s="20" t="s">
        <v>427</v>
      </c>
      <c r="C65" s="20" t="s">
        <v>466</v>
      </c>
      <c r="D65" s="18" t="s">
        <v>578</v>
      </c>
      <c r="E65" s="18" t="s">
        <v>579</v>
      </c>
      <c r="F65" s="18" t="s">
        <v>399</v>
      </c>
    </row>
    <row r="66" spans="1:6" ht="60" x14ac:dyDescent="0.25">
      <c r="A66" s="6">
        <v>63</v>
      </c>
      <c r="B66" s="19" t="s">
        <v>427</v>
      </c>
      <c r="C66" s="19" t="s">
        <v>477</v>
      </c>
      <c r="D66" s="18" t="s">
        <v>578</v>
      </c>
      <c r="E66" s="18" t="s">
        <v>580</v>
      </c>
      <c r="F66" s="14" t="s">
        <v>399</v>
      </c>
    </row>
    <row r="67" spans="1:6" ht="60" x14ac:dyDescent="0.25">
      <c r="A67" s="6">
        <v>64</v>
      </c>
      <c r="B67" s="19" t="s">
        <v>427</v>
      </c>
      <c r="C67" s="19" t="s">
        <v>477</v>
      </c>
      <c r="D67" s="18" t="s">
        <v>530</v>
      </c>
      <c r="E67" s="18" t="s">
        <v>581</v>
      </c>
      <c r="F67" s="14" t="s">
        <v>399</v>
      </c>
    </row>
    <row r="68" spans="1:6" ht="75" x14ac:dyDescent="0.25">
      <c r="A68" s="6">
        <v>65</v>
      </c>
      <c r="B68" s="19" t="s">
        <v>582</v>
      </c>
      <c r="C68" s="19" t="s">
        <v>583</v>
      </c>
      <c r="D68" s="18" t="s">
        <v>584</v>
      </c>
      <c r="E68" s="18" t="s">
        <v>585</v>
      </c>
      <c r="F68" s="18" t="s">
        <v>390</v>
      </c>
    </row>
    <row r="69" spans="1:6" ht="45" x14ac:dyDescent="0.25">
      <c r="A69" s="6">
        <v>66</v>
      </c>
      <c r="B69" s="20" t="s">
        <v>427</v>
      </c>
      <c r="C69" s="20" t="s">
        <v>477</v>
      </c>
      <c r="D69" s="18" t="s">
        <v>586</v>
      </c>
      <c r="E69" s="18" t="s">
        <v>587</v>
      </c>
      <c r="F69" s="18" t="s">
        <v>399</v>
      </c>
    </row>
    <row r="70" spans="1:6" ht="60" x14ac:dyDescent="0.25">
      <c r="A70" s="6">
        <v>67</v>
      </c>
      <c r="B70" s="20" t="s">
        <v>427</v>
      </c>
      <c r="C70" s="20" t="s">
        <v>466</v>
      </c>
      <c r="D70" s="18" t="s">
        <v>578</v>
      </c>
      <c r="E70" s="18" t="s">
        <v>588</v>
      </c>
      <c r="F70" s="18" t="s">
        <v>399</v>
      </c>
    </row>
    <row r="71" spans="1:6" ht="60" x14ac:dyDescent="0.25">
      <c r="A71" s="6">
        <v>68</v>
      </c>
      <c r="B71" s="20" t="s">
        <v>589</v>
      </c>
      <c r="C71" s="20" t="s">
        <v>590</v>
      </c>
      <c r="D71" s="18" t="s">
        <v>544</v>
      </c>
      <c r="E71" s="18" t="s">
        <v>591</v>
      </c>
      <c r="F71" s="18" t="s">
        <v>390</v>
      </c>
    </row>
    <row r="72" spans="1:6" ht="45" x14ac:dyDescent="0.25">
      <c r="A72" s="6">
        <v>69</v>
      </c>
      <c r="B72" s="20" t="s">
        <v>592</v>
      </c>
      <c r="C72" s="20" t="s">
        <v>593</v>
      </c>
      <c r="D72" s="21" t="s">
        <v>539</v>
      </c>
      <c r="E72" s="21" t="s">
        <v>594</v>
      </c>
      <c r="F72" s="18" t="s">
        <v>390</v>
      </c>
    </row>
    <row r="73" spans="1:6" ht="45" x14ac:dyDescent="0.25">
      <c r="A73" s="6">
        <v>70</v>
      </c>
      <c r="B73" s="14" t="s">
        <v>595</v>
      </c>
      <c r="C73" s="14" t="s">
        <v>596</v>
      </c>
      <c r="D73" s="14" t="s">
        <v>491</v>
      </c>
      <c r="E73" s="14" t="s">
        <v>597</v>
      </c>
      <c r="F73" s="18" t="s">
        <v>399</v>
      </c>
    </row>
    <row r="74" spans="1:6" ht="60" x14ac:dyDescent="0.25">
      <c r="A74" s="6">
        <v>71</v>
      </c>
      <c r="B74" s="14" t="s">
        <v>598</v>
      </c>
      <c r="C74" s="14" t="s">
        <v>599</v>
      </c>
      <c r="D74" s="23" t="s">
        <v>600</v>
      </c>
      <c r="E74" s="14" t="s">
        <v>601</v>
      </c>
      <c r="F74" s="18" t="s">
        <v>390</v>
      </c>
    </row>
    <row r="75" spans="1:6" ht="30" x14ac:dyDescent="0.25">
      <c r="A75" s="6">
        <v>72</v>
      </c>
      <c r="B75" s="14" t="s">
        <v>427</v>
      </c>
      <c r="C75" s="14" t="s">
        <v>447</v>
      </c>
      <c r="D75" s="14" t="s">
        <v>602</v>
      </c>
      <c r="E75" s="14" t="s">
        <v>603</v>
      </c>
      <c r="F75" s="18" t="s">
        <v>399</v>
      </c>
    </row>
    <row r="76" spans="1:6" ht="46.5" customHeight="1" x14ac:dyDescent="0.25">
      <c r="A76" s="6">
        <v>73</v>
      </c>
      <c r="B76" s="14" t="s">
        <v>604</v>
      </c>
      <c r="C76" s="14" t="s">
        <v>605</v>
      </c>
      <c r="D76" s="18" t="s">
        <v>584</v>
      </c>
      <c r="E76" s="14" t="s">
        <v>606</v>
      </c>
      <c r="F76" s="18" t="s">
        <v>390</v>
      </c>
    </row>
    <row r="77" spans="1:6" ht="45" x14ac:dyDescent="0.25">
      <c r="A77" s="6">
        <v>74</v>
      </c>
      <c r="B77" s="14" t="s">
        <v>607</v>
      </c>
      <c r="C77" s="14" t="s">
        <v>608</v>
      </c>
      <c r="D77" s="18" t="s">
        <v>609</v>
      </c>
      <c r="E77" s="14" t="s">
        <v>610</v>
      </c>
      <c r="F77" s="18" t="s">
        <v>390</v>
      </c>
    </row>
    <row r="78" spans="1:6" ht="30" customHeight="1" x14ac:dyDescent="0.25">
      <c r="A78" s="6">
        <v>75</v>
      </c>
      <c r="B78" s="14" t="s">
        <v>611</v>
      </c>
      <c r="C78" s="14" t="s">
        <v>612</v>
      </c>
      <c r="D78" s="14" t="s">
        <v>613</v>
      </c>
      <c r="E78" s="14" t="s">
        <v>614</v>
      </c>
      <c r="F78" s="18" t="s">
        <v>399</v>
      </c>
    </row>
    <row r="79" spans="1:6" ht="60" x14ac:dyDescent="0.25">
      <c r="A79" s="6">
        <v>76</v>
      </c>
      <c r="B79" s="14" t="s">
        <v>437</v>
      </c>
      <c r="C79" s="14" t="s">
        <v>615</v>
      </c>
      <c r="D79" s="14" t="s">
        <v>491</v>
      </c>
      <c r="E79" s="14" t="s">
        <v>616</v>
      </c>
      <c r="F79" s="18" t="s">
        <v>399</v>
      </c>
    </row>
    <row r="80" spans="1:6" x14ac:dyDescent="0.25">
      <c r="A80" s="6">
        <v>77</v>
      </c>
      <c r="B80" s="19">
        <v>2022</v>
      </c>
      <c r="C80" s="24">
        <v>2024</v>
      </c>
      <c r="D80" s="25" t="s">
        <v>617</v>
      </c>
      <c r="E80" s="25" t="s">
        <v>445</v>
      </c>
      <c r="F80" s="18" t="s">
        <v>410</v>
      </c>
    </row>
    <row r="81" spans="1:6" ht="90" x14ac:dyDescent="0.25">
      <c r="A81" s="6">
        <v>78</v>
      </c>
      <c r="B81" s="14" t="s">
        <v>618</v>
      </c>
      <c r="C81" s="14" t="s">
        <v>619</v>
      </c>
      <c r="D81" s="14" t="s">
        <v>620</v>
      </c>
      <c r="E81" s="14" t="s">
        <v>621</v>
      </c>
      <c r="F81" s="18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2026-04-09T20:40:20Z</dcterms:created>
  <dcterms:modified xsi:type="dcterms:W3CDTF">2026-04-09T20:45:11Z</dcterms:modified>
</cp:coreProperties>
</file>