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40" windowWidth="19815" windowHeight="915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<sst xmlns="http://schemas.openxmlformats.org/spreadsheetml/2006/main" count="740" uniqueCount="371">
  <si>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</si>
  <si>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</si>
  <si>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</si>
  <si>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</si>
  <si>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</si>
  <si>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</si>
  <si>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</si>
  <si>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</si>
  <si>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</si>
  <si>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</si>
  <si>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</si>
  <si>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</si>
  <si>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</si>
  <si>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</si>
  <si>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</si>
  <si>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</si>
  <si>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</si>
  <si>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</si>
  <si>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</si>
  <si>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</si>
  <si>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</si>
  <si>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</si>
  <si>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</si>
  <si>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</si>
  <si>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</si>
  <si>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</si>
  <si>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</si>
  <si>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</si>
  <si>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</si>
  <si>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</si>
  <si>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</si>
  <si>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</si>
  <si>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</si>
  <si>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</si>
  <si>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</si>
  <si>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</si>
  <si>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</si>
  <si>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</si>
  <si>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</si>
  <si>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</si>
  <si>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</si>
  <si>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</si>
  <si>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</si>
  <si>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</si>
  <si>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</si>
  <si>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</si>
  <si>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</si>
  <si>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</si>
  <si>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</si>
  <si>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</si>
  <si>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</si>
  <si>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</si>
  <si>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</si>
  <si>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</si>
  <si>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</si>
  <si>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</si>
  <si>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</si>
  <si>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</si>
  <si>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</si>
  <si>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</si>
  <si>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</si>
  <si>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</si>
  <si>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</si>
  <si>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</si>
  <si>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</si>
  <si>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</si>
  <si>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</si>
  <si>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</si>
  <si>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</si>
  <si>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</si>
  <si>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</si>
  <si>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</si>
  <si>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</si>
  <si>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</si>
  <si>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</si>
  <si>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</si>
  <si>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</si>
  <si>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</si>
  <si>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</si>
  <si>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</si>
  <si>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</si>
  <si>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</si>
  <si>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</si>
  <si>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</si>
  <si>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</si>
  <si>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</si>
  <si>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</si>
  <si>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</si>
  <si>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</si>
  <si>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</si>
  <si>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</si>
  <si>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</si>
  <si>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</si>
  <si>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</si>
  <si>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</si>
  <si>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</si>
  <si>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</si>
  <si>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</si>
  <si>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</si>
  <si>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</si>
  <si>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</si>
  <si>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</si>
  <si>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</si>
  <si>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</si>
  <si>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</si>
  <si>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</si>
  <si>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</si>
  <si>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</si>
  <si>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</si>
  <si>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</si>
  <si>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</si>
  <si>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</si>
  <si>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</si>
  <si>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</si>
  <si>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</si>
  <si>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</si>
  <si>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</si>
  <si>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</si>
  <si>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</si>
  <si>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</si>
  <si>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</si>
  <si>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</si>
  <si>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</si>
  <si>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</si>
  <si>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</si>
  <si>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</si>
  <si>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</si>
  <si>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</si>
  <si>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</si>
  <si>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</si>
  <si>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</si>
  <si>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</si>
  <si>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</si>
  <si>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</si>
  <si>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</si>
  <si>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</si>
  <si>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</si>
  <si>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</si>
  <si>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</si>
  <si>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</si>
  <si>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</si>
  <si>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</si>
  <si>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</si>
  <si>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</si>
  <si>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</si>
  <si>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</si>
  <si>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</si>
  <si>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</si>
  <si>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</si>
  <si>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</si>
  <si>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</si>
  <si>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</si>
  <si>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</si>
  <si>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</si>
  <si>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</si>
  <si>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</si>
  <si>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</si>
  <si>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</si>
  <si>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</si>
  <si>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</si>
  <si>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</si>
  <si>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</si>
  <si>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</si>
  <si>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</si>
  <si>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</si>
  <si>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</si>
  <si>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</si>
  <si>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</si>
  <si>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</si>
  <si>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</si>
  <si>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</si>
  <si>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</si>
  <si>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</si>
  <si>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</si>
  <si>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</si>
  <si>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</si>
  <si>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</si>
  <si>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</si>
  <si>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</si>
  <si>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</si>
  <si>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</si>
  <si>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</si>
  <si>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</si>
  <si>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</si>
  <si>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</si>
  <si>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</si>
  <si>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</si>
  <si>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</si>
  <si>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</si>
  <si>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</si>
  <si>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</si>
  <si>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</si>
  <si>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</si>
  <si>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</si>
  <si>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</si>
  <si>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</si>
  <si>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</si>
  <si>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</si>
  <si>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</si>
  <si>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</si>
  <si>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</si>
  <si>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</si>
  <si>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</si>
  <si>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</si>
  <si>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</si>
  <si>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</si>
  <si>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</si>
  <si>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</si>
  <si>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</si>
  <si>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</si>
  <si>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</si>
  <si>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</si>
  <si>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</si>
  <si>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</si>
  <si>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</si>
  <si>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</si>
  <si>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</si>
  <si>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</si>
  <si>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</si>
  <si>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</si>
  <si>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</si>
  <si>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</si>
  <si>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</si>
  <si>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</si>
  <si>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</si>
  <si>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</si>
  <si>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</si>
  <si>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</si>
  <si>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</si>
  <si>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</si>
  <si>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</si>
  <si>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Pláticas Pre-Matrimoniales</t>
  </si>
  <si>
    <t>Inscripción a talleres</t>
  </si>
  <si>
    <t>Elaboración de credencial Inapam</t>
  </si>
  <si>
    <t>Inscripción al Programa de Asistencia Social Alimentaria a Embarazadas</t>
  </si>
  <si>
    <t>Inscripción al Programa Desayunos Escolares Fríos.</t>
  </si>
  <si>
    <t>Inscripción al Programa de Despensas para Familias Vulnerables</t>
  </si>
  <si>
    <t>Inscripción al Programa de Despensas para Personas con Discapacidad.</t>
  </si>
  <si>
    <t>Inscripción al Programa de Despensas para Personas de la Tercera Edad</t>
  </si>
  <si>
    <t>Inscripción al Programa Atención a menores de 1 a 4 años, no Escolarizados y de 6 a 11 meses</t>
  </si>
  <si>
    <t>Canalizaciones.</t>
  </si>
  <si>
    <t>Gestión de Aparato Funcional (Silla de Ruedas, Bastòn, Andadera, Aparato Auditivo)</t>
  </si>
  <si>
    <t>Estudio Socioeconómico</t>
  </si>
  <si>
    <t>Solicitud Préstamo de Muletas Sillas de Ruedas y Tanque de Oxígeno</t>
  </si>
  <si>
    <t>Traslado a diversas instituciones</t>
  </si>
  <si>
    <t>Demandas de diversas índole.</t>
  </si>
  <si>
    <t xml:space="preserve">Resguardo Temporal del menor </t>
  </si>
  <si>
    <t>Inscripción curso de verano.</t>
  </si>
  <si>
    <t>Convenios</t>
  </si>
  <si>
    <t>Permiso de viaje para menores al extranjero</t>
  </si>
  <si>
    <t>Se brindan pláticas de orientación prematrimonial a las personas interesadas en contraer matrimonio civil.</t>
  </si>
  <si>
    <t>Población en general</t>
  </si>
  <si>
    <t>Se brinda el servicio de diferentes manualidades y actividades físicas para las personas que desean emplear su tiempo libre en el aprendizaje de alguna de las diversas actividades que se ofertan.</t>
  </si>
  <si>
    <t>Personas Adultas a partir de los 60 años.</t>
  </si>
  <si>
    <t>Elaborar la credencial del Inapam a todas las personas adultas mayores una vez que hayan cumplido la edad de 60 años, para beneficio de descuentos en toda la república</t>
  </si>
  <si>
    <t>Mujeres embarazadas.</t>
  </si>
  <si>
    <t>El solicitante presenta la documentación requerida al Departamento de Programas Alimenticios, la cual entra a una lista de espera para ingresar al programa y de esta manera se le otorgará una despensa mensual con productos de la canasta básica durante el embarazo.</t>
  </si>
  <si>
    <t>Niños inscritos en Instituciones Educativas como CONAFES, PREESCOLARES y 1°, 2° y 3er grado de PRIMARIA.</t>
  </si>
  <si>
    <t>La solicitud para formar parte de este programa debe realizarla el Director de la Institución educativa por medio de oficio al inicio del ciclo escolar. Al ser aceptados en el programa recibirán una dotación de desayuno diario para los alumnos hasta 3er grado de primaria.</t>
  </si>
  <si>
    <t>Familias en situación de riesgo y vulnerabilidad con más de 4 integrantes o con algún integrante con discapacidad.</t>
  </si>
  <si>
    <t>Personas con Discapacidad</t>
  </si>
  <si>
    <t>El solicitante presenta la documentación requerida al Departamento de Programas Alimenticios, la cual es valorada y si es necesario el Departamento de Trabajo Social realiza una visita domiciliaria. Al ser aceptado en el programa se otorgará una despensa mensual con productos de la canasta básica</t>
  </si>
  <si>
    <t>Personas mayores de 60 años, asistentes a los Clubs de Tercera Edad del DIF</t>
  </si>
  <si>
    <t>El solicitante presenta la documentación requerida al Departamento de Programas Alimenticios, la cual entra a una lista de espera para ingresar al programa, al ser aceptado en el programa se le otorgará una despensa con productos de la canasta básica</t>
  </si>
  <si>
    <t>Niños de 1 a 4 años no escolarizados y menores de 6 a 11 meses de edad.</t>
  </si>
  <si>
    <t>Para ingresar al Padron de beneficiarios de este programa es necesario presentar la documentación requerida, entra a una lista de espera y en cuanto haya lugar es beneficiario del programa.</t>
  </si>
  <si>
    <t>Población en general.</t>
  </si>
  <si>
    <t>Realización del expediente y ser el filtro para la atención de los diferentes servicios que se brindan en la institución.</t>
  </si>
  <si>
    <t>Población que por enfermedad o discapacidad no puedea desplazarse por sus medios.</t>
  </si>
  <si>
    <t>Realización de la gestión ante instituciones gubernamentales para el apoyo del aparato funcional</t>
  </si>
  <si>
    <t>Población que solicite el servicio o requiera del instrumento.</t>
  </si>
  <si>
    <t>Realización de expediente o diagnóstico social.</t>
  </si>
  <si>
    <t>Población que presente algún problema fisico temporal que le impida desplazarse por sus medios.</t>
  </si>
  <si>
    <t>Préstamo temporal de algún aparato de movilidad aisitida.</t>
  </si>
  <si>
    <t>Población que presente alguna enfermedad o discapacidad</t>
  </si>
  <si>
    <t>Se brinda apoyo de transporte a diversas instituciones educativas y de salud a las personas que lo requieran.</t>
  </si>
  <si>
    <t>Población general residente de San Fco. De los Romo.</t>
  </si>
  <si>
    <t>Se brinda el servicio de juicios legales para las personas que presenten problemáticas sociales.</t>
  </si>
  <si>
    <t>Se realiza la constancia que acredita que algún familiar tendrá bajo su resguardo temporal algún menor.</t>
  </si>
  <si>
    <t>Menores de 5 a 13 años de edad.</t>
  </si>
  <si>
    <t>Se brinda el servicio de un curso de verano con una duración de 2 semanas enfocadas en el aprendizaje de manualidades, deportes y/o convivencia grupal.</t>
  </si>
  <si>
    <t>Se brinda el servicio de convenio con el objetivo de procurar un arreglo entre particulares con la finalidad de evitar un juicio legal</t>
  </si>
  <si>
    <t>Se brinda el servicio para que un menor de edad pueda salir al extranjero con el permiso legal de ambos padres</t>
  </si>
  <si>
    <t>Presencial</t>
  </si>
  <si>
    <t xml:space="preserve">a) Credencial del INE o Pasaporte </t>
  </si>
  <si>
    <t>a) Ninguno</t>
  </si>
  <si>
    <t>a)Copia de identificación oficial                                                     b) Copia de la curp                                                                        c) Copia del comprobante de domicilio                                   d) Fotografía tamaño infantil                                                        e) Nombre y número telefónico de algún familiar en caso de accidente.</t>
  </si>
  <si>
    <t>a) Comprobante de embarazo                                                            b) Copia de la curp                                                                                  c) Copia de la identificación oficial INE.                                                 d) Copia del comprobante de domicilio.</t>
  </si>
  <si>
    <t>a) Oficio de solicitud al inicio del ciclo escolar                                                                                      b) Firma de la carta compromiso.</t>
  </si>
  <si>
    <t>a) Copia de la CURP.                                                                             b) Copia de la Identificación Oficial INE                                                                                            c) Copia del Comprobante de domicilio.</t>
  </si>
  <si>
    <t>a) Diagnostico Médico                                                                               b) Copia de la CURP de la persona con discapacidad,                                                                            c) Copia de la Identificación Oficial                                          d) Copia del Comprobante de domicilio perteneciente a este municipio.</t>
  </si>
  <si>
    <t xml:space="preserve">a) Copia de la CURP
b) Copia de la Identificación Oficial
c) Copia del Comprobante de domicilio perteneciente a este municipio. </t>
  </si>
  <si>
    <t>a) Copia de la CURP del menor.                                                      b) Copia de la CURP de la mamá del menor.                                                                                 c) Copia de la identificación oficial de la mamá del menor.                                                                                                         d) Copia del comprobante de domicilio perteneciente al municipio</t>
  </si>
  <si>
    <t>a) Sujeto a la intervención de la problemática.</t>
  </si>
  <si>
    <t>a) Copia de Credencial de Elector del beneficiario y en caso de ser menor de edad, copia del solicitante.                                                                                                      b) Copia de Acta de Nacimiento de beneficiario.                                                                               c) Copia de comprobante de domicilio.                                                                 d) Copia de diagnóstico medico.</t>
  </si>
  <si>
    <t>a) Sujetos al trámite requerido.</t>
  </si>
  <si>
    <t>a) Copia de Credencial de Elector del solicitante                                                                                           b) Copia de comprobante de domicilio.</t>
  </si>
  <si>
    <t>a) Copia de Credencial de Elector del beneficiario                                                                               b) En caso de ser menor edad copia de la CURP                                                                                                c) Copia de comprobante de domicilio.</t>
  </si>
  <si>
    <t xml:space="preserve">a) Acta de Matrimonio Original y 2 copias (si fuera el caso)
b) Acta de Nacimiento de todos los hijos nacidos dentro del matrimonio original y
dos copias                                                                                    c) Identificación Oficial (3 copias simples) </t>
  </si>
  <si>
    <t>a) Documento que acredite el nacimiento del menor                                                                                         b) Identificación oficial de los padres.</t>
  </si>
  <si>
    <t xml:space="preserve">a) Pago de inscripción a partir de los 5 años de edad. </t>
  </si>
  <si>
    <t>a) Documento que acredite el nacimiento del menor                                                                                                              b) Identificación oficial de los padres.</t>
  </si>
  <si>
    <t>a) Documento que acredite el nacimiento del menor                                                                                                           b) Identificación oficial de los padres.</t>
  </si>
  <si>
    <t xml:space="preserve">3 Horas. </t>
  </si>
  <si>
    <t xml:space="preserve">6 meses. </t>
  </si>
  <si>
    <t>Capítulo XV Por servicios prestados por el Comité Municipal para el Desarrollo Integral de la Familia, Art. 44</t>
  </si>
  <si>
    <t>Del Apartado Tercero del Comité Municipal para el Desarrollo Integral de la Familia, Art. 104, Fracción I, del Código Municipal de San Francisco de los Romo.</t>
  </si>
  <si>
    <t xml:space="preserve">Queja, denuncia y/o reporte. </t>
  </si>
  <si>
    <t>Dirección de Contraloría Municipal</t>
  </si>
  <si>
    <t>Inmediata</t>
  </si>
  <si>
    <t>Capítulo XVpor servicios prestados por el Comité Municipal para el Desarrollo Integral de la Familia. Art. 44</t>
  </si>
  <si>
    <t>Del Apartado Tercero del Comité Municipal para el Desarrollo Integral de la Familia, Art. 104, Fracc. I y IV del Código Municipal de San Francisco de los Romo.</t>
  </si>
  <si>
    <t>Indefinida</t>
  </si>
  <si>
    <t>5 días hábiles</t>
  </si>
  <si>
    <t>1 año</t>
  </si>
  <si>
    <t>Del apartado Tercero del Comité Municipal para el Desarrollo Integral de la Familia, Art. 104, Fracción VI, del Código Municipal de San Francisco de los Romo.</t>
  </si>
  <si>
    <t>9 días hábiles</t>
  </si>
  <si>
    <t>Del Apartado Tercero del Comité Municipal para el Desarrollo Integral de la Familia, Art. 104, Fracción VI, del Código Municipal de San Francisco de los Romo. A</t>
  </si>
  <si>
    <t>8 días hábiles</t>
  </si>
  <si>
    <t>Del Apartado Tercero del Comité Municipal para el Desarrollo Integral de la Familia, Art. 104 Fracción VI, del Código Municipal de San Francisco de los Romo.</t>
  </si>
  <si>
    <t>Del Apartado Tercero del Comité Municipal para el Desarrollo Integral de la Familia, Art. 104, Fracción VI, del Código Municipal de San Francisco de los Romo.</t>
  </si>
  <si>
    <t>1 día hábil</t>
  </si>
  <si>
    <t>Del Apartado Tercero del Comité Municipal para el Desarrollo Integral de la Familia, Art. 104, Fracción V, del Código Municipal de San Francisco de los Romo</t>
  </si>
  <si>
    <t>Del Apartado Tercero del Comité Municipal para el Desarrollo Integral de la Familia, Art. 104, Fracción I, III y V, del Código Municipal de San Francisco de los Romo.</t>
  </si>
  <si>
    <t>Del Apartado Tercero del Comité Municipal para el Desarrollo Integral de la Familia, Art. 104, Fracción II, del Código Municipal de San Francisco de los Romo.</t>
  </si>
  <si>
    <t>Del Apartado Tercero del Comité Municipal para el Desarrollo Integral de la Familia, Art. 104, Fracción III y V, del Código Municipal de San Francisco de los Romo.</t>
  </si>
  <si>
    <t>Del Apartado Tercero del Comité Municipal para el Desarrollo Integral de la Familia, Art. 104, Fracción III y VIII del Código Municipal de San Francisco de los Romo</t>
  </si>
  <si>
    <t>Del Apartado Tercero del Comité Municipal para el Desarrollo Integral de la Familia, Art. 104, Fracción III y VIII, del Còdigo Municipal de San Francisco de los Romo.</t>
  </si>
  <si>
    <t>Capítulo XV por servicios prestados por el Comité Municipal para el Desarrollo Integral de la Familia. Art. 44</t>
  </si>
  <si>
    <t>Del Apartado Tercero del Comité Municipal para el Desarrollo Integral de la Familia, Art. 104 BIS, Fracción I, y IV, del Còdigo Municipal de San Francisco de los Romo.</t>
  </si>
  <si>
    <t>Del Apartado Tercero del Comité Municipal para el Desarrollo Integral de la Familia, Art. 104 Fracción I y VIII, del Còdigo Municipal de San Francisco de los Romo.</t>
  </si>
  <si>
    <t>Comité Municipal para el Desarrollo Integral de la Familia</t>
  </si>
  <si>
    <t>Ninguna</t>
  </si>
  <si>
    <t>Dirección del Comité Municipal para el Desarrollo Integral de la Familia</t>
  </si>
  <si>
    <t>Uruguay</t>
  </si>
  <si>
    <t>Sin número</t>
  </si>
  <si>
    <t>Panamericano</t>
  </si>
  <si>
    <t>San Francisco de los Romo</t>
  </si>
  <si>
    <t>No existe domicilio en el extranjero</t>
  </si>
  <si>
    <t>01 465 96 707 02 Ext. 1</t>
  </si>
  <si>
    <t>difsfr@outlook.com</t>
  </si>
  <si>
    <t>Lunes a Viernes de 8:00 am a 3:00 pm</t>
  </si>
  <si>
    <t>Departamento de Habilidades, Capacitación y Desarrollo Integral</t>
  </si>
  <si>
    <t>01 465 96 707 02 Ext. 6</t>
  </si>
  <si>
    <t>Departamento de Atención al Adulto Mayor</t>
  </si>
  <si>
    <t>01 465 96 707 02 Ext. 2</t>
  </si>
  <si>
    <t>Lunes a Viernes de 8:00 am a 6:00 pm</t>
  </si>
  <si>
    <t>Departamento de Asistencia Social Alimentaria</t>
  </si>
  <si>
    <t>01 465 96 707 02 Ext. 5</t>
  </si>
  <si>
    <t>Unidad de Canalización y Trabajo Social</t>
  </si>
  <si>
    <t>01 465 96 707 02 Ext. 3</t>
  </si>
  <si>
    <t xml:space="preserve">Procuraduría de la Defensa de los derechos de los niños, niñas y adolescentes. </t>
  </si>
  <si>
    <t>https://sanfranciscodelosromo.gob.mx/portal/images/PDF%20DE%20TRAMITES%20Y%20SERVICIOS%202018/Dif%20Municipal/T-CMDIF-001-Constancia%20de%20Pl%C3%A1ticas%20pre-matrimoniales.pdf</t>
  </si>
  <si>
    <t>https://sanfranciscodelosromo.gob.mx/portal/images/PDF%20DE%20TRAMITES%20Y%20SERVICIOS%202018/Dif%20Municipal/T-CMDIF-002-Inscripci%C3%B3n%20a%20Talleres.pdf</t>
  </si>
  <si>
    <t>https://sanfranciscodelosromo.gob.mx/portal/images/PDF%20DE%20TRAMITES%20Y%20SERVICIOS%202018/Dif%20Municipal/T-CMDIF-005-Elaboraci%C3%B3n%20de%20Credencial%20inapam.pdf</t>
  </si>
  <si>
    <t>https://sanfranciscodelosromo.gob.mx/portal/images/PDF%20DE%20TRAMITES%20Y%20SERVICIOS%202018/Dif%20Municipal/T-CMDIF-008-Inscripci%C3%B3n%20al%20Programa%20de%20Asistencia%20Social%20Alimentaria%20a%20Embarazadas.pdf</t>
  </si>
  <si>
    <t>https://sanfranciscodelosromo.gob.mx/portal/images/PDF%20DE%20TRAMITES%20Y%20SERVICIOS%202018/Dif%20Municipal/T-CMDIF-009-Inscripci%C3%B3n%20al%20Programa%20Desayunos%20Escolares%20Frios.pdf</t>
  </si>
  <si>
    <t>https://sanfranciscodelosromo.gob.mx/portal/images/PDF%20DE%20TRAMITES%20Y%20SERVICIOS%202018/Dif%20Municipal/T-CMDIF-010-Inscripci%C3%B3n%20al%20Programa%20de%20Despensas%20para%20Familias%20Vulnerables.pdf</t>
  </si>
  <si>
    <t>https://sanfranciscodelosromo.gob.mx/portal/images/PDF%20DE%20TRAMITES%20Y%20SERVICIOS%202018/Dif%20Municipal/T-CMDIF-011-Inscripci%C3%B3n%20al%20Programa%20de%20Despensas%20Para%20Personas%20con%20Discapacidad.pdf</t>
  </si>
  <si>
    <t>https://sanfranciscodelosromo.gob.mx/portal/images/PDF%20DE%20TRAMITES%20Y%20SERVICIOS%202018/Dif%20Municipal/T-CMDIF-012-Inscripci%C3%B3n%20al%20Programa%20de%20Despensas%20para%20Personas%20de%20la%20Tercera%20Edad.pdf</t>
  </si>
  <si>
    <t>https://sanfranciscodelosromo.gob.mx/portal/images/PDF%20DE%20TRAMITES%20Y%20SERVICIOS%202018/Dif%20Municipal/T-CMDIF-013-Inscripci%C3%B3n%20al%20Programa%20Atenci%C3%B3n%20a%20Menores%20de%201%20a%204%20a%C3%B1os,%20no%20Escolarizados%20y%20de%206%20a%2011%20meses.pdf</t>
  </si>
  <si>
    <t>https://sanfranciscodelosromo.gob.mx/portal/images/PDF%20DE%20TRAMITES%20Y%20SERVICIOS%202018/Dif%20Municipal/T-CMDIF-014-Canalizaciones.pdf</t>
  </si>
  <si>
    <t>https://sanfranciscodelosromo.gob.mx/portal/images/PDF%20DE%20TRAMITES%20Y%20SERVICIOS%202018/Dif%20Municipal/T-CMDIF-015-Gesti%C3%B3n%20de%20Aparato%20Auncional%20(silla%20de%20ruedas,%20bast%C3%B3n,%20andadera,%20aparato%20auditivo.pdf</t>
  </si>
  <si>
    <t>https://sanfranciscodelosromo.gob.mx/portal/images/PDF%20DE%20TRAMITES%20Y%20SERVICIOS%202018/Dif%20Municipal/T-CMDIF-016-Estudio%20socioecon%C3%B3mico.pdf</t>
  </si>
  <si>
    <t>https://sanfranciscodelosromo.gob.mx/portal/images/PDF%20DE%20TRAMITES%20Y%20SERVICIOS%202018/Dif%20Municipal/T-CMDIF-017-Solicitud%20pr%C3%A9stamo%20de%20muletas,%20silla%20de%20ruedas%20y%20tanque%20de%20ox%C3%ADgeno.pdf</t>
  </si>
  <si>
    <t>https://sanfranciscodelosromo.gob.mx/portal/images/PDF%20DE%20TRAMITES%20Y%20SERVICIOS%202018/Dif%20Municipal/T-CMDIF-018-Traslado%20a%20diversas%20instituciones.pdf</t>
  </si>
  <si>
    <t>https://sanfranciscodelosromo.gob.mx/portal/images/PDF%20DE%20TRAMITES%20Y%20SERVICIOS%202018/Dif%20Municipal/T-CMDIF-022-Demandas%20de%20diversas%20indole.pdf</t>
  </si>
  <si>
    <t>https://sanfranciscodelosromo.gob.mx/portal/images/PDF%20DE%20TRAMITES%20Y%20SERVICIOS%202018/Dif%20Municipal/T-CMDIF-023-Resguardo%20temporal%20del%20menor.pdf</t>
  </si>
  <si>
    <t>https://sanfranciscodelosromo.gob.mx/portal/images/PDF%20DE%20TRAMITES%20Y%20SERVICIOS%202018/Dif%20Municipal/T-CMDIF-024-Inscripci%C3%B3n%20curso%20de%20verano.pdf</t>
  </si>
  <si>
    <t>https://sanfranciscodelosromo.gob.mx/portal/images/PDF%20DE%20TRAMITES%20Y%20SERVICIOS%202018/Dif%20Municipal/T-CMDIF-025-Convenios.pdf</t>
  </si>
  <si>
    <t>https://sanfranciscodelosromo.gob.mx/portal/images/PDF%20DE%20TRAMITES%20Y%20SERVICIOS%202018/Dif%20Municipal/T-CMDIF-026-Permiso%20de%20viaje%20para%20menores%20al%20extranjero.pdf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</si>
</sst>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xf numFmtId="0" fontId="4" fillId="0" borderId="0" xfId="1" applyFont="1"/>
    <xf numFmtId="0" fontId="0" fillId="0" borderId="0" xfId="0" applyAlignment="1">
      <alignment horizontal="center"/>
    </xf>
    <xf numFmtId="2" fontId="0" fillId="0" borderId="0" xfId="0" applyNumberFormat="1" applyAlignment="1">
      <alignment horizontal="center"/>
    </xf>
    <xf numFmtId="0" fontId="0" fillId="0" borderId="0" xfId="0" applyAlignment="1">
      <alignment horizontal="center" wrapText="1"/>
    </xf>
    <xf numFmtId="0" fontId="0" fillId="0" borderId="0" xfId="0" applyFill="1" applyBorder="1" applyAlignment="1">
      <alignment horizontal="center"/>
    </xf>
    <xf numFmtId="2" fontId="0" fillId="0" borderId="0" xfId="0" applyNumberFormat="1" applyFill="1" applyBorder="1" applyAlignment="1">
      <alignment horizontal="center"/>
    </xf>
    <xf numFmtId="0" fontId="3" fillId="0" borderId="0" xfId="1"/>
    <xf numFmtId="0" fontId="0" fillId="0" borderId="0" xfId="0" applyFill="1" applyBorder="1"/>
    <xf numFmtId="0" fontId="3" fillId="0" borderId="0" xfId="1" applyAlignment="1">
      <alignment wrapText="1"/>
    </xf>
    <xf numFmtId="0" fontId="3" fillId="0" borderId="0" xfId="1" applyAlignment="1">
      <alignment horizontal="lef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anfranciscodelosromo.gob.mx/portal/images/PDF%20DE%20TRAMITES%20Y%20SERVICIOS%202018/Dif%20Municipal/T-CMDIF-011-Inscripci%C3%B3n%20al%20Programa%20de%20Despensas%20Para%20Personas%20con%20Discapacidad.pdf" TargetMode="External"/><Relationship Id="rId13" Type="http://schemas.openxmlformats.org/officeDocument/2006/relationships/hyperlink" Target="https://sanfranciscodelosromo.gob.mx/portal/images/PDF%20DE%20TRAMITES%20Y%20SERVICIOS%202018/Dif%20Municipal/T-CMDIF-016-Estudio%20socioecon%C3%B3mico.pdf" TargetMode="External"/><Relationship Id="rId18" Type="http://schemas.openxmlformats.org/officeDocument/2006/relationships/hyperlink" Target="https://sanfranciscodelosromo.gob.mx/portal/images/PDF%20DE%20TRAMITES%20Y%20SERVICIOS%202018/Dif%20Municipal/T-CMDIF-024-Inscripci%C3%B3n%20curso%20de%20verano.pdf" TargetMode="External"/><Relationship Id="rId26" Type="http://schemas.openxmlformats.org/officeDocument/2006/relationships/hyperlink" Target="https://sanfranciscodelosromo.gob.mx/portal/images/PDF%20DE%20TRAMITES%20Y%20SERVICIOS%202018/Dif%20Municipal/T-CMDIF-010-Inscripci%C3%B3n%20al%20Programa%20de%20Despensas%20para%20Familias%20Vulnerables.pdf" TargetMode="External"/><Relationship Id="rId39" Type="http://schemas.openxmlformats.org/officeDocument/2006/relationships/hyperlink" Target="https://sanfranciscodelosromo.gob.mx/portal/images/PDF%20DE%20TRAMITES%20Y%20SERVICIOS%202018/Dif%20Municipal/T-CMDIF-026-Permiso%20de%20viaje%20para%20menores%20al%20extranjero.pdf" TargetMode="External"/><Relationship Id="rId3" Type="http://schemas.openxmlformats.org/officeDocument/2006/relationships/hyperlink" Target="https://sanfranciscodelosromo.gob.mx/portal/images/PDF%20DE%20TRAMITES%20Y%20SERVICIOS%202018/Dif%20Municipal/T-CMDIF-002-Inscripci%C3%B3n%20a%20Talleres.pdf" TargetMode="External"/><Relationship Id="rId21" Type="http://schemas.openxmlformats.org/officeDocument/2006/relationships/hyperlink" Target="https://sanfranciscodelosromo.gob.mx/portal/images/PDF%20DE%20TRAMITES%20Y%20SERVICIOS%202018/Dif%20Municipal/T-CMDIF-001-Constancia%20de%20Pl%C3%A1ticas%20pre-matrimoniales.pdf" TargetMode="External"/><Relationship Id="rId34" Type="http://schemas.openxmlformats.org/officeDocument/2006/relationships/hyperlink" Target="https://sanfranciscodelosromo.gob.mx/portal/images/PDF%20DE%20TRAMITES%20Y%20SERVICIOS%202018/Dif%20Municipal/T-CMDIF-018-Traslado%20a%20diversas%20instituciones.pdf" TargetMode="External"/><Relationship Id="rId7" Type="http://schemas.openxmlformats.org/officeDocument/2006/relationships/hyperlink" Target="https://sanfranciscodelosromo.gob.mx/portal/images/PDF%20DE%20TRAMITES%20Y%20SERVICIOS%202018/Dif%20Municipal/T-CMDIF-010-Inscripci%C3%B3n%20al%20Programa%20de%20Despensas%20para%20Familias%20Vulnerables.pdf" TargetMode="External"/><Relationship Id="rId12" Type="http://schemas.openxmlformats.org/officeDocument/2006/relationships/hyperlink" Target="https://sanfranciscodelosromo.gob.mx/portal/images/PDF%20DE%20TRAMITES%20Y%20SERVICIOS%202018/Dif%20Municipal/T-CMDIF-015-Gesti%C3%B3n%20de%20Aparato%20Auncional%20(silla%20de%20ruedas,%20bast%C3%B3n,%20andadera,%20aparato%20auditivo.pdf" TargetMode="External"/><Relationship Id="rId17" Type="http://schemas.openxmlformats.org/officeDocument/2006/relationships/hyperlink" Target="https://sanfranciscodelosromo.gob.mx/portal/images/PDF%20DE%20TRAMITES%20Y%20SERVICIOS%202018/Dif%20Municipal/T-CMDIF-023-Resguardo%20temporal%20del%20menor.pdf" TargetMode="External"/><Relationship Id="rId25" Type="http://schemas.openxmlformats.org/officeDocument/2006/relationships/hyperlink" Target="https://sanfranciscodelosromo.gob.mx/portal/images/PDF%20DE%20TRAMITES%20Y%20SERVICIOS%202018/Dif%20Municipal/T-CMDIF-009-Inscripci%C3%B3n%20al%20Programa%20Desayunos%20Escolares%20Frios.pdf" TargetMode="External"/><Relationship Id="rId33" Type="http://schemas.openxmlformats.org/officeDocument/2006/relationships/hyperlink" Target="https://sanfranciscodelosromo.gob.mx/portal/images/PDF%20DE%20TRAMITES%20Y%20SERVICIOS%202018/Dif%20Municipal/T-CMDIF-017-Solicitud%20pr%C3%A9stamo%20de%20muletas,%20silla%20de%20ruedas%20y%20tanque%20de%20ox%C3%ADgeno.pdf" TargetMode="External"/><Relationship Id="rId38" Type="http://schemas.openxmlformats.org/officeDocument/2006/relationships/hyperlink" Target="https://sanfranciscodelosromo.gob.mx/portal/images/PDF%20DE%20TRAMITES%20Y%20SERVICIOS%202018/Dif%20Municipal/T-CMDIF-025-Convenios.pdf" TargetMode="External"/><Relationship Id="rId2" Type="http://schemas.openxmlformats.org/officeDocument/2006/relationships/hyperlink" Target="https://sanfranciscodelosromo.gob.mx/portal/images/PDF%20DE%20TRAMITES%20Y%20SERVICIOS%202018/Dif%20Municipal/T-CMDIF-001-Constancia%20de%20Pl%C3%A1ticas%20pre-matrimoniales.pdf" TargetMode="External"/><Relationship Id="rId16" Type="http://schemas.openxmlformats.org/officeDocument/2006/relationships/hyperlink" Target="https://sanfranciscodelosromo.gob.mx/portal/images/PDF%20DE%20TRAMITES%20Y%20SERVICIOS%202018/Dif%20Municipal/T-CMDIF-022-Demandas%20de%20diversas%20indole.pdf" TargetMode="External"/><Relationship Id="rId20" Type="http://schemas.openxmlformats.org/officeDocument/2006/relationships/hyperlink" Target="https://sanfranciscodelosromo.gob.mx/portal/images/PDF%20DE%20TRAMITES%20Y%20SERVICIOS%202018/Dif%20Municipal/T-CMDIF-026-Permiso%20de%20viaje%20para%20menores%20al%20extranjero.pdf" TargetMode="External"/><Relationship Id="rId29" Type="http://schemas.openxmlformats.org/officeDocument/2006/relationships/hyperlink" Target="https://sanfranciscodelosromo.gob.mx/portal/images/PDF%20DE%20TRAMITES%20Y%20SERVICIOS%202018/Dif%20Municipal/T-CMDIF-013-Inscripci%C3%B3n%20al%20Programa%20Atenci%C3%B3n%20a%20Menores%20de%201%20a%204%20a%C3%B1os,%20no%20Escolarizados%20y%20de%206%20a%2011%20meses.pdf" TargetMode="External"/><Relationship Id="rId1" Type="http://schemas.openxmlformats.org/officeDocument/2006/relationships/hyperlink" Target="https://sanfranciscodelosromo.gob.mx/portal/images/PDF%20DE%20TRAMITES%20Y%20SERVICIOS%202018/Dif%20Municipal/T-CMDIF-002-Inscripci%C3%B3n%20a%20Talleres.pdf" TargetMode="External"/><Relationship Id="rId6" Type="http://schemas.openxmlformats.org/officeDocument/2006/relationships/hyperlink" Target="https://sanfranciscodelosromo.gob.mx/portal/images/PDF%20DE%20TRAMITES%20Y%20SERVICIOS%202018/Dif%20Municipal/T-CMDIF-009-Inscripci%C3%B3n%20al%20Programa%20Desayunos%20Escolares%20Frios.pdf" TargetMode="External"/><Relationship Id="rId11" Type="http://schemas.openxmlformats.org/officeDocument/2006/relationships/hyperlink" Target="https://sanfranciscodelosromo.gob.mx/portal/images/PDF%20DE%20TRAMITES%20Y%20SERVICIOS%202018/Dif%20Municipal/T-CMDIF-014-Canalizaciones.pdf" TargetMode="External"/><Relationship Id="rId24" Type="http://schemas.openxmlformats.org/officeDocument/2006/relationships/hyperlink" Target="https://sanfranciscodelosromo.gob.mx/portal/images/PDF%20DE%20TRAMITES%20Y%20SERVICIOS%202018/Dif%20Municipal/T-CMDIF-008-Inscripci%C3%B3n%20al%20Programa%20de%20Asistencia%20Social%20Alimentaria%20a%20Embarazadas.pdf" TargetMode="External"/><Relationship Id="rId32" Type="http://schemas.openxmlformats.org/officeDocument/2006/relationships/hyperlink" Target="https://sanfranciscodelosromo.gob.mx/portal/images/PDF%20DE%20TRAMITES%20Y%20SERVICIOS%202018/Dif%20Municipal/T-CMDIF-016-Estudio%20socioecon%C3%B3mico.pdf" TargetMode="External"/><Relationship Id="rId37" Type="http://schemas.openxmlformats.org/officeDocument/2006/relationships/hyperlink" Target="https://sanfranciscodelosromo.gob.mx/portal/images/PDF%20DE%20TRAMITES%20Y%20SERVICIOS%202018/Dif%20Municipal/T-CMDIF-024-Inscripci%C3%B3n%20curso%20de%20verano.pdf" TargetMode="External"/><Relationship Id="rId5" Type="http://schemas.openxmlformats.org/officeDocument/2006/relationships/hyperlink" Target="https://sanfranciscodelosromo.gob.mx/portal/images/PDF%20DE%20TRAMITES%20Y%20SERVICIOS%202018/Dif%20Municipal/T-CMDIF-008-Inscripci%C3%B3n%20al%20Programa%20de%20Asistencia%20Social%20Alimentaria%20a%20Embarazadas.pdf" TargetMode="External"/><Relationship Id="rId15" Type="http://schemas.openxmlformats.org/officeDocument/2006/relationships/hyperlink" Target="https://sanfranciscodelosromo.gob.mx/portal/images/PDF%20DE%20TRAMITES%20Y%20SERVICIOS%202018/Dif%20Municipal/T-CMDIF-018-Traslado%20a%20diversas%20instituciones.pdf" TargetMode="External"/><Relationship Id="rId23" Type="http://schemas.openxmlformats.org/officeDocument/2006/relationships/hyperlink" Target="https://sanfranciscodelosromo.gob.mx/portal/images/PDF%20DE%20TRAMITES%20Y%20SERVICIOS%202018/Dif%20Municipal/T-CMDIF-005-Elaboraci%C3%B3n%20de%20Credencial%20inapam.pdf" TargetMode="External"/><Relationship Id="rId28" Type="http://schemas.openxmlformats.org/officeDocument/2006/relationships/hyperlink" Target="https://sanfranciscodelosromo.gob.mx/portal/images/PDF%20DE%20TRAMITES%20Y%20SERVICIOS%202018/Dif%20Municipal/T-CMDIF-012-Inscripci%C3%B3n%20al%20Programa%20de%20Despensas%20para%20Personas%20de%20la%20Tercera%20Edad.pdf" TargetMode="External"/><Relationship Id="rId36" Type="http://schemas.openxmlformats.org/officeDocument/2006/relationships/hyperlink" Target="https://sanfranciscodelosromo.gob.mx/portal/images/PDF%20DE%20TRAMITES%20Y%20SERVICIOS%202018/Dif%20Municipal/T-CMDIF-023-Resguardo%20temporal%20del%20menor.pdf" TargetMode="External"/><Relationship Id="rId10" Type="http://schemas.openxmlformats.org/officeDocument/2006/relationships/hyperlink" Target="https://sanfranciscodelosromo.gob.mx/portal/images/PDF%20DE%20TRAMITES%20Y%20SERVICIOS%202018/Dif%20Municipal/T-CMDIF-013-Inscripci%C3%B3n%20al%20Programa%20Atenci%C3%B3n%20a%20Menores%20de%201%20a%204%20a%C3%B1os,%20no%20Escolarizados%20y%20de%206%20a%2011%20meses.pdf" TargetMode="External"/><Relationship Id="rId19" Type="http://schemas.openxmlformats.org/officeDocument/2006/relationships/hyperlink" Target="https://sanfranciscodelosromo.gob.mx/portal/images/PDF%20DE%20TRAMITES%20Y%20SERVICIOS%202018/Dif%20Municipal/T-CMDIF-025-Convenios.pdf" TargetMode="External"/><Relationship Id="rId31" Type="http://schemas.openxmlformats.org/officeDocument/2006/relationships/hyperlink" Target="https://sanfranciscodelosromo.gob.mx/portal/images/PDF%20DE%20TRAMITES%20Y%20SERVICIOS%202018/Dif%20Municipal/T-CMDIF-015-Gesti%C3%B3n%20de%20Aparato%20Auncional%20(silla%20de%20ruedas,%20bast%C3%B3n,%20andadera,%20aparato%20auditivo.pdf" TargetMode="External"/><Relationship Id="rId4" Type="http://schemas.openxmlformats.org/officeDocument/2006/relationships/hyperlink" Target="https://sanfranciscodelosromo.gob.mx/portal/images/PDF%20DE%20TRAMITES%20Y%20SERVICIOS%202018/Dif%20Municipal/T-CMDIF-005-Elaboraci%C3%B3n%20de%20Credencial%20inapam.pdf" TargetMode="External"/><Relationship Id="rId9" Type="http://schemas.openxmlformats.org/officeDocument/2006/relationships/hyperlink" Target="https://sanfranciscodelosromo.gob.mx/portal/images/PDF%20DE%20TRAMITES%20Y%20SERVICIOS%202018/Dif%20Municipal/T-CMDIF-012-Inscripci%C3%B3n%20al%20Programa%20de%20Despensas%20para%20Personas%20de%20la%20Tercera%20Edad.pdf" TargetMode="External"/><Relationship Id="rId14" Type="http://schemas.openxmlformats.org/officeDocument/2006/relationships/hyperlink" Target="https://sanfranciscodelosromo.gob.mx/portal/images/PDF%20DE%20TRAMITES%20Y%20SERVICIOS%202018/Dif%20Municipal/T-CMDIF-017-Solicitud%20pr%C3%A9stamo%20de%20muletas,%20silla%20de%20ruedas%20y%20tanque%20de%20ox%C3%ADgeno.pdf" TargetMode="External"/><Relationship Id="rId22" Type="http://schemas.openxmlformats.org/officeDocument/2006/relationships/hyperlink" Target="https://sanfranciscodelosromo.gob.mx/portal/images/PDF%20DE%20TRAMITES%20Y%20SERVICIOS%202018/Dif%20Municipal/T-CMDIF-002-Inscripci%C3%B3n%20a%20Talleres.pdf" TargetMode="External"/><Relationship Id="rId27" Type="http://schemas.openxmlformats.org/officeDocument/2006/relationships/hyperlink" Target="https://sanfranciscodelosromo.gob.mx/portal/images/PDF%20DE%20TRAMITES%20Y%20SERVICIOS%202018/Dif%20Municipal/T-CMDIF-011-Inscripci%C3%B3n%20al%20Programa%20de%20Despensas%20Para%20Personas%20con%20Discapacidad.pdf" TargetMode="External"/><Relationship Id="rId30" Type="http://schemas.openxmlformats.org/officeDocument/2006/relationships/hyperlink" Target="https://sanfranciscodelosromo.gob.mx/portal/images/PDF%20DE%20TRAMITES%20Y%20SERVICIOS%202018/Dif%20Municipal/T-CMDIF-014-Canalizaciones.pdf" TargetMode="External"/><Relationship Id="rId35" Type="http://schemas.openxmlformats.org/officeDocument/2006/relationships/hyperlink" Target="https://sanfranciscodelosromo.gob.mx/portal/images/PDF%20DE%20TRAMITES%20Y%20SERVICIOS%202018/Dif%20Municipal/T-CMDIF-022-Demandas%20de%20diversas%20indole.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difsfr@outlook.com" TargetMode="External"/><Relationship Id="rId1" Type="http://schemas.openxmlformats.org/officeDocument/2006/relationships/hyperlink" Target="mailto:difsfr@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42578125" customWidth="1"/>
    <col min="5" max="5" width="32.7109375" bestFit="1" customWidth="1"/>
    <col min="6" max="6" width="41.5703125" customWidth="1"/>
    <col min="7" max="7" width="19.28515625" customWidth="1"/>
    <col min="8" max="8" width="54.28515625" customWidth="1"/>
    <col min="9" max="9" width="45.42578125" customWidth="1"/>
    <col min="10" max="10" width="42.7109375" customWidth="1"/>
    <col min="11" max="11" width="43.42578125" bestFit="1" customWidth="1"/>
    <col min="12" max="12" width="32.5703125" bestFit="1" customWidth="1"/>
    <col min="13" max="13" width="53.28515625" bestFit="1" customWidth="1"/>
    <col min="14" max="14" width="39" bestFit="1" customWidth="1"/>
    <col min="15" max="15" width="36.42578125" customWidth="1"/>
    <col min="16" max="16" width="46" bestFit="1" customWidth="1"/>
    <col min="17" max="17" width="40.42578125" bestFit="1" customWidth="1"/>
    <col min="18" max="18" width="24" customWidth="1"/>
    <col min="19" max="19" width="46" bestFit="1" customWidth="1"/>
    <col min="20" max="20" width="62.42578125" bestFit="1" customWidth="1"/>
    <col min="21" max="21" width="39.5703125" bestFit="1" customWidth="1"/>
    <col min="22" max="22" width="67.5703125" customWidth="1"/>
    <col min="23" max="23" width="73.140625" bestFit="1" customWidth="1"/>
    <col min="24" max="24" width="17.5703125" bestFit="1" customWidth="1"/>
    <col min="25" max="25" width="20" bestFit="1" customWidth="1"/>
    <col min="26" max="26" width="14.5703125"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5" x14ac:dyDescent="0.25">
      <c r="A8">
        <v>2019</v>
      </c>
      <c r="B8" s="4">
        <v>43647</v>
      </c>
      <c r="C8" s="4">
        <v>43738</v>
      </c>
      <c r="D8" s="8" t="s">
        <v>231</v>
      </c>
      <c r="E8" s="8" t="s">
        <v>231</v>
      </c>
      <c r="F8" s="8" t="s">
        <v>250</v>
      </c>
      <c r="G8" s="8" t="s">
        <v>283</v>
      </c>
      <c r="H8" s="17" t="s">
        <v>352</v>
      </c>
      <c r="I8" s="3" t="s">
        <v>284</v>
      </c>
      <c r="K8" s="10" t="s">
        <v>303</v>
      </c>
      <c r="L8" s="10" t="s">
        <v>304</v>
      </c>
      <c r="M8" s="10">
        <v>1</v>
      </c>
      <c r="N8" s="11">
        <v>158</v>
      </c>
      <c r="O8" s="8" t="s">
        <v>305</v>
      </c>
      <c r="P8" s="10">
        <v>1</v>
      </c>
      <c r="Q8" s="8" t="s">
        <v>306</v>
      </c>
      <c r="R8" s="8" t="s">
        <v>307</v>
      </c>
      <c r="S8" s="3">
        <v>1</v>
      </c>
      <c r="T8" s="10" t="s">
        <v>308</v>
      </c>
      <c r="V8" s="17" t="s">
        <v>352</v>
      </c>
      <c r="W8" t="s">
        <v>331</v>
      </c>
      <c r="X8" s="4">
        <v>43752</v>
      </c>
      <c r="Y8" s="4">
        <v>43752</v>
      </c>
      <c r="Z8" t="s">
        <v>332</v>
      </c>
    </row>
    <row r="9" spans="1:26" ht="75" x14ac:dyDescent="0.25">
      <c r="A9">
        <v>2019</v>
      </c>
      <c r="B9" s="4">
        <v>43647</v>
      </c>
      <c r="C9" s="4">
        <v>43738</v>
      </c>
      <c r="D9" s="3" t="s">
        <v>232</v>
      </c>
      <c r="E9" s="3" t="s">
        <v>251</v>
      </c>
      <c r="F9" s="8" t="s">
        <v>252</v>
      </c>
      <c r="G9" s="3" t="s">
        <v>283</v>
      </c>
      <c r="H9" s="17" t="s">
        <v>353</v>
      </c>
      <c r="I9" s="9" t="s">
        <v>285</v>
      </c>
      <c r="K9" s="10" t="s">
        <v>309</v>
      </c>
      <c r="L9" s="10" t="s">
        <v>304</v>
      </c>
      <c r="M9" s="10">
        <v>2</v>
      </c>
      <c r="N9" s="11">
        <v>34</v>
      </c>
      <c r="O9" s="8" t="s">
        <v>310</v>
      </c>
      <c r="P9" s="10">
        <v>1</v>
      </c>
      <c r="Q9" s="8" t="s">
        <v>311</v>
      </c>
      <c r="R9" s="8" t="s">
        <v>307</v>
      </c>
      <c r="S9" s="3">
        <v>1</v>
      </c>
      <c r="T9" s="10" t="s">
        <v>308</v>
      </c>
      <c r="V9" s="17" t="s">
        <v>353</v>
      </c>
      <c r="W9" s="3" t="s">
        <v>331</v>
      </c>
      <c r="X9" s="4">
        <v>43752</v>
      </c>
      <c r="Y9" s="4">
        <v>43752</v>
      </c>
      <c r="Z9" s="3" t="s">
        <v>332</v>
      </c>
    </row>
    <row r="10" spans="1:26" ht="90" x14ac:dyDescent="0.25">
      <c r="A10">
        <v>2019</v>
      </c>
      <c r="B10" s="4">
        <v>43647</v>
      </c>
      <c r="C10" s="4">
        <v>43738</v>
      </c>
      <c r="D10" s="8" t="s">
        <v>233</v>
      </c>
      <c r="E10" s="8" t="s">
        <v>253</v>
      </c>
      <c r="F10" s="8" t="s">
        <v>254</v>
      </c>
      <c r="G10" s="8" t="s">
        <v>283</v>
      </c>
      <c r="H10" s="17" t="s">
        <v>354</v>
      </c>
      <c r="I10" s="8" t="s">
        <v>286</v>
      </c>
      <c r="K10" s="12" t="s">
        <v>309</v>
      </c>
      <c r="L10" s="12" t="s">
        <v>312</v>
      </c>
      <c r="M10" s="10">
        <v>3</v>
      </c>
      <c r="N10" s="11">
        <v>0</v>
      </c>
      <c r="O10" s="3"/>
      <c r="P10" s="3"/>
      <c r="Q10" s="8" t="s">
        <v>306</v>
      </c>
      <c r="R10" s="8" t="s">
        <v>307</v>
      </c>
      <c r="S10" s="3">
        <v>1</v>
      </c>
      <c r="T10" s="10" t="s">
        <v>308</v>
      </c>
      <c r="V10" s="17" t="s">
        <v>354</v>
      </c>
      <c r="W10" s="3" t="s">
        <v>331</v>
      </c>
      <c r="X10" s="4">
        <v>43752</v>
      </c>
      <c r="Y10" s="4">
        <v>43752</v>
      </c>
      <c r="Z10" s="3" t="s">
        <v>332</v>
      </c>
    </row>
    <row r="11" spans="1:26" ht="105" x14ac:dyDescent="0.25">
      <c r="A11">
        <v>2019</v>
      </c>
      <c r="B11" s="4">
        <v>43647</v>
      </c>
      <c r="C11" s="4">
        <v>43738</v>
      </c>
      <c r="D11" s="8" t="s">
        <v>234</v>
      </c>
      <c r="E11" s="3" t="s">
        <v>255</v>
      </c>
      <c r="F11" s="8" t="s">
        <v>256</v>
      </c>
      <c r="G11" s="3" t="s">
        <v>283</v>
      </c>
      <c r="H11" s="17" t="s">
        <v>355</v>
      </c>
      <c r="I11" s="8" t="s">
        <v>287</v>
      </c>
      <c r="K11" s="10" t="s">
        <v>313</v>
      </c>
      <c r="L11" s="10" t="s">
        <v>314</v>
      </c>
      <c r="M11" s="13">
        <v>4</v>
      </c>
      <c r="N11" s="11">
        <v>0</v>
      </c>
      <c r="O11" s="3"/>
      <c r="P11" s="3"/>
      <c r="Q11" s="8" t="s">
        <v>315</v>
      </c>
      <c r="R11" s="8" t="s">
        <v>307</v>
      </c>
      <c r="S11" s="3">
        <v>1</v>
      </c>
      <c r="T11" s="10" t="s">
        <v>308</v>
      </c>
      <c r="V11" s="17" t="s">
        <v>355</v>
      </c>
      <c r="W11" s="3" t="s">
        <v>331</v>
      </c>
      <c r="X11" s="4">
        <v>43752</v>
      </c>
      <c r="Y11" s="4">
        <v>43752</v>
      </c>
      <c r="Z11" s="3" t="s">
        <v>332</v>
      </c>
    </row>
    <row r="12" spans="1:26" ht="105" x14ac:dyDescent="0.25">
      <c r="A12">
        <v>2019</v>
      </c>
      <c r="B12" s="4">
        <v>43647</v>
      </c>
      <c r="C12" s="4">
        <v>43738</v>
      </c>
      <c r="D12" s="8" t="s">
        <v>235</v>
      </c>
      <c r="E12" s="8" t="s">
        <v>257</v>
      </c>
      <c r="F12" s="8" t="s">
        <v>258</v>
      </c>
      <c r="G12" s="8" t="s">
        <v>283</v>
      </c>
      <c r="H12" s="17" t="s">
        <v>356</v>
      </c>
      <c r="I12" s="8" t="s">
        <v>288</v>
      </c>
      <c r="K12" s="12" t="s">
        <v>316</v>
      </c>
      <c r="L12" s="13" t="s">
        <v>314</v>
      </c>
      <c r="M12" s="13">
        <v>4</v>
      </c>
      <c r="N12" s="11">
        <v>0</v>
      </c>
      <c r="O12" s="3"/>
      <c r="P12" s="3"/>
      <c r="Q12" s="8" t="s">
        <v>317</v>
      </c>
      <c r="R12" s="8" t="s">
        <v>307</v>
      </c>
      <c r="S12" s="3">
        <v>1</v>
      </c>
      <c r="T12" s="13" t="s">
        <v>308</v>
      </c>
      <c r="V12" s="17" t="s">
        <v>356</v>
      </c>
      <c r="W12" s="3" t="s">
        <v>331</v>
      </c>
      <c r="X12" s="4">
        <v>43752</v>
      </c>
      <c r="Y12" s="4">
        <v>43752</v>
      </c>
      <c r="Z12" s="3" t="s">
        <v>332</v>
      </c>
    </row>
    <row r="13" spans="1:26" ht="105" x14ac:dyDescent="0.25">
      <c r="A13" s="3">
        <v>2019</v>
      </c>
      <c r="B13" s="4">
        <v>43647</v>
      </c>
      <c r="C13" s="4">
        <v>43738</v>
      </c>
      <c r="D13" s="8" t="s">
        <v>236</v>
      </c>
      <c r="E13" s="8" t="s">
        <v>259</v>
      </c>
      <c r="F13" s="8" t="s">
        <v>258</v>
      </c>
      <c r="G13" s="8" t="s">
        <v>283</v>
      </c>
      <c r="H13" s="17" t="s">
        <v>357</v>
      </c>
      <c r="I13" s="8" t="s">
        <v>289</v>
      </c>
      <c r="K13" s="10" t="s">
        <v>318</v>
      </c>
      <c r="L13" s="13" t="s">
        <v>312</v>
      </c>
      <c r="M13" s="13">
        <v>4</v>
      </c>
      <c r="N13" s="14">
        <v>0</v>
      </c>
      <c r="O13" s="3"/>
      <c r="P13" s="3"/>
      <c r="Q13" s="8" t="s">
        <v>319</v>
      </c>
      <c r="R13" s="8" t="s">
        <v>307</v>
      </c>
      <c r="S13" s="3">
        <v>1</v>
      </c>
      <c r="T13" s="13" t="s">
        <v>308</v>
      </c>
      <c r="V13" s="18" t="s">
        <v>357</v>
      </c>
      <c r="W13" s="3" t="s">
        <v>331</v>
      </c>
      <c r="X13" s="4">
        <v>43752</v>
      </c>
      <c r="Y13" s="4">
        <v>43752</v>
      </c>
      <c r="Z13" s="3" t="s">
        <v>332</v>
      </c>
    </row>
    <row r="14" spans="1:26" ht="120" x14ac:dyDescent="0.25">
      <c r="A14" s="3">
        <v>2019</v>
      </c>
      <c r="B14" s="4">
        <v>43647</v>
      </c>
      <c r="C14" s="4">
        <v>43738</v>
      </c>
      <c r="D14" s="8" t="s">
        <v>237</v>
      </c>
      <c r="E14" s="3" t="s">
        <v>260</v>
      </c>
      <c r="F14" s="8" t="s">
        <v>261</v>
      </c>
      <c r="G14" s="8" t="s">
        <v>283</v>
      </c>
      <c r="H14" s="17" t="s">
        <v>358</v>
      </c>
      <c r="I14" s="8" t="s">
        <v>290</v>
      </c>
      <c r="K14" s="12" t="s">
        <v>316</v>
      </c>
      <c r="L14" s="13" t="s">
        <v>312</v>
      </c>
      <c r="M14" s="13">
        <v>4</v>
      </c>
      <c r="N14" s="14">
        <v>0</v>
      </c>
      <c r="O14" s="3"/>
      <c r="P14" s="3"/>
      <c r="Q14" s="8" t="s">
        <v>320</v>
      </c>
      <c r="R14" s="8" t="s">
        <v>307</v>
      </c>
      <c r="S14" s="3">
        <v>1</v>
      </c>
      <c r="T14" s="13" t="s">
        <v>308</v>
      </c>
      <c r="V14" s="17" t="s">
        <v>358</v>
      </c>
      <c r="W14" s="3" t="s">
        <v>331</v>
      </c>
      <c r="X14" s="4">
        <v>43752</v>
      </c>
      <c r="Y14" s="4">
        <v>43752</v>
      </c>
      <c r="Z14" s="3" t="s">
        <v>332</v>
      </c>
    </row>
    <row r="15" spans="1:26" ht="90" x14ac:dyDescent="0.25">
      <c r="A15" s="3">
        <v>2019</v>
      </c>
      <c r="B15" s="4">
        <v>43647</v>
      </c>
      <c r="C15" s="4">
        <v>43738</v>
      </c>
      <c r="D15" s="8" t="s">
        <v>238</v>
      </c>
      <c r="E15" s="8" t="s">
        <v>262</v>
      </c>
      <c r="F15" s="8" t="s">
        <v>263</v>
      </c>
      <c r="G15" s="8" t="s">
        <v>283</v>
      </c>
      <c r="H15" s="17" t="s">
        <v>359</v>
      </c>
      <c r="I15" s="8" t="s">
        <v>291</v>
      </c>
      <c r="K15" s="10" t="s">
        <v>313</v>
      </c>
      <c r="L15" s="13" t="s">
        <v>312</v>
      </c>
      <c r="M15" s="13">
        <v>4</v>
      </c>
      <c r="N15" s="14">
        <v>0</v>
      </c>
      <c r="O15" s="3"/>
      <c r="P15" s="3"/>
      <c r="Q15" s="8" t="s">
        <v>320</v>
      </c>
      <c r="R15" s="8" t="s">
        <v>307</v>
      </c>
      <c r="S15" s="3">
        <v>1</v>
      </c>
      <c r="T15" s="13" t="s">
        <v>308</v>
      </c>
      <c r="V15" s="17" t="s">
        <v>359</v>
      </c>
      <c r="W15" s="3" t="s">
        <v>331</v>
      </c>
      <c r="X15" s="4">
        <v>43752</v>
      </c>
      <c r="Y15" s="4">
        <v>43752</v>
      </c>
      <c r="Z15" s="3" t="s">
        <v>332</v>
      </c>
    </row>
    <row r="16" spans="1:26" ht="105" x14ac:dyDescent="0.25">
      <c r="A16" s="3">
        <v>2019</v>
      </c>
      <c r="B16" s="4">
        <v>43647</v>
      </c>
      <c r="C16" s="4">
        <v>43738</v>
      </c>
      <c r="D16" s="8" t="s">
        <v>239</v>
      </c>
      <c r="E16" s="8" t="s">
        <v>264</v>
      </c>
      <c r="F16" s="8" t="s">
        <v>265</v>
      </c>
      <c r="G16" s="8" t="s">
        <v>283</v>
      </c>
      <c r="H16" s="17" t="s">
        <v>360</v>
      </c>
      <c r="I16" s="8" t="s">
        <v>292</v>
      </c>
      <c r="K16" s="12" t="s">
        <v>318</v>
      </c>
      <c r="L16" s="3"/>
      <c r="M16" s="13">
        <v>4</v>
      </c>
      <c r="N16" s="14">
        <v>0</v>
      </c>
      <c r="O16" s="3"/>
      <c r="P16" s="3"/>
      <c r="Q16" s="8" t="s">
        <v>320</v>
      </c>
      <c r="R16" s="8" t="s">
        <v>307</v>
      </c>
      <c r="S16" s="3">
        <v>1</v>
      </c>
      <c r="T16" s="13" t="s">
        <v>308</v>
      </c>
      <c r="V16" s="17" t="s">
        <v>360</v>
      </c>
      <c r="W16" s="3" t="s">
        <v>331</v>
      </c>
      <c r="X16" s="4">
        <v>43752</v>
      </c>
      <c r="Y16" s="4">
        <v>43752</v>
      </c>
      <c r="Z16" s="3" t="s">
        <v>332</v>
      </c>
    </row>
    <row r="17" spans="1:26" ht="60" x14ac:dyDescent="0.25">
      <c r="A17" s="3">
        <v>2019</v>
      </c>
      <c r="B17" s="4">
        <v>43647</v>
      </c>
      <c r="C17" s="4">
        <v>43738</v>
      </c>
      <c r="D17" s="3" t="s">
        <v>240</v>
      </c>
      <c r="E17" s="3" t="s">
        <v>266</v>
      </c>
      <c r="F17" s="8" t="s">
        <v>267</v>
      </c>
      <c r="G17" s="8" t="s">
        <v>283</v>
      </c>
      <c r="H17" s="17" t="s">
        <v>361</v>
      </c>
      <c r="I17" s="8" t="s">
        <v>293</v>
      </c>
      <c r="K17" s="10" t="s">
        <v>321</v>
      </c>
      <c r="L17" s="3"/>
      <c r="M17" s="13">
        <v>5</v>
      </c>
      <c r="N17" s="14">
        <v>0</v>
      </c>
      <c r="O17" s="3"/>
      <c r="P17" s="3"/>
      <c r="Q17" s="8" t="s">
        <v>322</v>
      </c>
      <c r="R17" s="8" t="s">
        <v>307</v>
      </c>
      <c r="S17" s="3">
        <v>1</v>
      </c>
      <c r="T17" s="13" t="s">
        <v>308</v>
      </c>
      <c r="V17" s="17" t="s">
        <v>361</v>
      </c>
      <c r="W17" s="3" t="s">
        <v>331</v>
      </c>
      <c r="X17" s="4">
        <v>43752</v>
      </c>
      <c r="Y17" s="4">
        <v>43752</v>
      </c>
      <c r="Z17" s="3" t="s">
        <v>332</v>
      </c>
    </row>
    <row r="18" spans="1:26" ht="90" x14ac:dyDescent="0.25">
      <c r="A18" s="3">
        <v>2019</v>
      </c>
      <c r="B18" s="4">
        <v>43647</v>
      </c>
      <c r="C18" s="4">
        <v>43738</v>
      </c>
      <c r="D18" s="8" t="s">
        <v>241</v>
      </c>
      <c r="E18" s="8" t="s">
        <v>268</v>
      </c>
      <c r="F18" s="8" t="s">
        <v>269</v>
      </c>
      <c r="G18" s="8" t="s">
        <v>283</v>
      </c>
      <c r="H18" s="17" t="s">
        <v>362</v>
      </c>
      <c r="I18" s="8" t="s">
        <v>294</v>
      </c>
      <c r="K18" s="12" t="s">
        <v>321</v>
      </c>
      <c r="L18" s="3"/>
      <c r="M18" s="13">
        <v>5</v>
      </c>
      <c r="N18" s="14">
        <v>0</v>
      </c>
      <c r="O18" s="3"/>
      <c r="P18" s="3"/>
      <c r="Q18" s="8" t="s">
        <v>323</v>
      </c>
      <c r="R18" s="8" t="s">
        <v>307</v>
      </c>
      <c r="S18" s="3">
        <v>1</v>
      </c>
      <c r="T18" s="13" t="s">
        <v>308</v>
      </c>
      <c r="V18" s="17" t="s">
        <v>362</v>
      </c>
      <c r="W18" s="3" t="s">
        <v>331</v>
      </c>
      <c r="X18" s="4">
        <v>43752</v>
      </c>
      <c r="Y18" s="4">
        <v>43752</v>
      </c>
      <c r="Z18" s="3" t="s">
        <v>332</v>
      </c>
    </row>
    <row r="19" spans="1:26" ht="60" x14ac:dyDescent="0.25">
      <c r="A19" s="3">
        <v>2019</v>
      </c>
      <c r="B19" s="4">
        <v>43647</v>
      </c>
      <c r="C19" s="4">
        <v>43738</v>
      </c>
      <c r="D19" s="3" t="s">
        <v>242</v>
      </c>
      <c r="E19" s="8" t="s">
        <v>270</v>
      </c>
      <c r="F19" s="8" t="s">
        <v>271</v>
      </c>
      <c r="G19" s="8" t="s">
        <v>283</v>
      </c>
      <c r="H19" s="17" t="s">
        <v>363</v>
      </c>
      <c r="I19" s="3" t="s">
        <v>295</v>
      </c>
      <c r="K19" s="10" t="s">
        <v>309</v>
      </c>
      <c r="L19" s="3"/>
      <c r="M19" s="13">
        <v>5</v>
      </c>
      <c r="N19" s="14">
        <v>0</v>
      </c>
      <c r="O19" s="3"/>
      <c r="P19" s="3"/>
      <c r="Q19" s="8" t="s">
        <v>324</v>
      </c>
      <c r="R19" s="8" t="s">
        <v>307</v>
      </c>
      <c r="S19" s="3">
        <v>1</v>
      </c>
      <c r="T19" s="13" t="s">
        <v>308</v>
      </c>
      <c r="V19" s="17" t="s">
        <v>363</v>
      </c>
      <c r="W19" s="3" t="s">
        <v>331</v>
      </c>
      <c r="X19" s="4">
        <v>43752</v>
      </c>
      <c r="Y19" s="4">
        <v>43752</v>
      </c>
      <c r="Z19" s="3" t="s">
        <v>332</v>
      </c>
    </row>
    <row r="20" spans="1:26" ht="47.25" customHeight="1" x14ac:dyDescent="0.25">
      <c r="A20" s="3">
        <v>2019</v>
      </c>
      <c r="B20" s="4">
        <v>43647</v>
      </c>
      <c r="C20" s="4">
        <v>43738</v>
      </c>
      <c r="D20" s="8" t="s">
        <v>243</v>
      </c>
      <c r="E20" s="8" t="s">
        <v>272</v>
      </c>
      <c r="F20" s="8" t="s">
        <v>273</v>
      </c>
      <c r="G20" s="8" t="s">
        <v>283</v>
      </c>
      <c r="H20" s="17" t="s">
        <v>364</v>
      </c>
      <c r="I20" s="8" t="s">
        <v>296</v>
      </c>
      <c r="K20" s="12" t="s">
        <v>321</v>
      </c>
      <c r="L20" s="8" t="s">
        <v>312</v>
      </c>
      <c r="M20" s="13">
        <v>5</v>
      </c>
      <c r="N20" s="14">
        <v>0</v>
      </c>
      <c r="O20" s="3"/>
      <c r="P20" s="3"/>
      <c r="Q20" s="8" t="s">
        <v>325</v>
      </c>
      <c r="R20" s="8" t="s">
        <v>307</v>
      </c>
      <c r="S20" s="3">
        <v>1</v>
      </c>
      <c r="T20" s="13" t="s">
        <v>308</v>
      </c>
      <c r="V20" s="17" t="s">
        <v>364</v>
      </c>
      <c r="W20" s="3" t="s">
        <v>331</v>
      </c>
      <c r="X20" s="4">
        <v>43752</v>
      </c>
      <c r="Y20" s="4">
        <v>43752</v>
      </c>
      <c r="Z20" s="3" t="s">
        <v>332</v>
      </c>
    </row>
    <row r="21" spans="1:26" ht="60" x14ac:dyDescent="0.25">
      <c r="A21" s="3">
        <v>2019</v>
      </c>
      <c r="B21" s="4">
        <v>43647</v>
      </c>
      <c r="C21" s="4">
        <v>43738</v>
      </c>
      <c r="D21" s="8" t="s">
        <v>244</v>
      </c>
      <c r="E21" s="8" t="s">
        <v>274</v>
      </c>
      <c r="F21" s="8" t="s">
        <v>275</v>
      </c>
      <c r="G21" s="8" t="s">
        <v>283</v>
      </c>
      <c r="H21" s="17" t="s">
        <v>365</v>
      </c>
      <c r="I21" s="8" t="s">
        <v>297</v>
      </c>
      <c r="K21" s="10" t="s">
        <v>321</v>
      </c>
      <c r="L21" s="8" t="s">
        <v>312</v>
      </c>
      <c r="M21" s="13">
        <v>5</v>
      </c>
      <c r="N21" s="14">
        <v>0</v>
      </c>
      <c r="O21" s="3"/>
      <c r="P21" s="3"/>
      <c r="Q21" s="8" t="s">
        <v>326</v>
      </c>
      <c r="R21" s="8" t="s">
        <v>307</v>
      </c>
      <c r="S21" s="3">
        <v>1</v>
      </c>
      <c r="T21" s="13" t="s">
        <v>308</v>
      </c>
      <c r="V21" s="17" t="s">
        <v>365</v>
      </c>
      <c r="W21" s="3" t="s">
        <v>331</v>
      </c>
      <c r="X21" s="4">
        <v>43752</v>
      </c>
      <c r="Y21" s="4">
        <v>43752</v>
      </c>
      <c r="Z21" s="3" t="s">
        <v>332</v>
      </c>
    </row>
    <row r="22" spans="1:26" ht="90" x14ac:dyDescent="0.25">
      <c r="A22" s="3">
        <v>2019</v>
      </c>
      <c r="B22" s="4">
        <v>43647</v>
      </c>
      <c r="C22" s="4">
        <v>43738</v>
      </c>
      <c r="D22" s="8" t="s">
        <v>245</v>
      </c>
      <c r="E22" s="8" t="s">
        <v>276</v>
      </c>
      <c r="F22" s="8" t="s">
        <v>277</v>
      </c>
      <c r="G22" s="8" t="s">
        <v>283</v>
      </c>
      <c r="H22" s="17" t="s">
        <v>366</v>
      </c>
      <c r="I22" s="8" t="s">
        <v>298</v>
      </c>
      <c r="K22" s="12" t="s">
        <v>309</v>
      </c>
      <c r="L22" s="3"/>
      <c r="M22" s="13">
        <v>6</v>
      </c>
      <c r="N22" s="14">
        <v>0</v>
      </c>
      <c r="O22" s="3"/>
      <c r="P22" s="3"/>
      <c r="Q22" s="8" t="s">
        <v>327</v>
      </c>
      <c r="R22" s="8" t="s">
        <v>307</v>
      </c>
      <c r="S22" s="3">
        <v>1</v>
      </c>
      <c r="T22" s="13" t="s">
        <v>308</v>
      </c>
      <c r="V22" s="17" t="s">
        <v>366</v>
      </c>
      <c r="W22" s="3" t="s">
        <v>331</v>
      </c>
      <c r="X22" s="4">
        <v>43752</v>
      </c>
      <c r="Y22" s="4">
        <v>43752</v>
      </c>
      <c r="Z22" s="3" t="s">
        <v>332</v>
      </c>
    </row>
    <row r="23" spans="1:26" ht="60" x14ac:dyDescent="0.25">
      <c r="A23" s="3">
        <v>2019</v>
      </c>
      <c r="B23" s="4">
        <v>43647</v>
      </c>
      <c r="C23" s="4">
        <v>43738</v>
      </c>
      <c r="D23" s="8" t="s">
        <v>246</v>
      </c>
      <c r="E23" s="8" t="s">
        <v>276</v>
      </c>
      <c r="F23" s="8" t="s">
        <v>278</v>
      </c>
      <c r="G23" s="8" t="s">
        <v>283</v>
      </c>
      <c r="H23" s="17" t="s">
        <v>367</v>
      </c>
      <c r="I23" s="8" t="s">
        <v>299</v>
      </c>
      <c r="K23" s="10" t="s">
        <v>309</v>
      </c>
      <c r="L23" s="8" t="s">
        <v>312</v>
      </c>
      <c r="M23" s="13">
        <v>6</v>
      </c>
      <c r="N23" s="14">
        <v>0</v>
      </c>
      <c r="O23" s="3"/>
      <c r="P23" s="3"/>
      <c r="Q23" s="8" t="s">
        <v>327</v>
      </c>
      <c r="R23" s="8" t="s">
        <v>307</v>
      </c>
      <c r="S23" s="3">
        <v>1</v>
      </c>
      <c r="T23" s="13" t="s">
        <v>308</v>
      </c>
      <c r="V23" s="17" t="s">
        <v>367</v>
      </c>
      <c r="W23" s="3" t="s">
        <v>331</v>
      </c>
      <c r="X23" s="4">
        <v>43752</v>
      </c>
      <c r="Y23" s="4">
        <v>43752</v>
      </c>
      <c r="Z23" s="3" t="s">
        <v>332</v>
      </c>
    </row>
    <row r="24" spans="1:26" ht="60" x14ac:dyDescent="0.25">
      <c r="A24" s="3">
        <v>2019</v>
      </c>
      <c r="B24" s="4">
        <v>43647</v>
      </c>
      <c r="C24" s="4">
        <v>43738</v>
      </c>
      <c r="D24" s="8" t="s">
        <v>247</v>
      </c>
      <c r="E24" s="3" t="s">
        <v>279</v>
      </c>
      <c r="F24" s="8" t="s">
        <v>280</v>
      </c>
      <c r="G24" s="8" t="s">
        <v>283</v>
      </c>
      <c r="H24" s="17" t="s">
        <v>368</v>
      </c>
      <c r="I24" s="8" t="s">
        <v>300</v>
      </c>
      <c r="K24" s="12" t="s">
        <v>309</v>
      </c>
      <c r="L24" s="3"/>
      <c r="M24" s="13">
        <v>2</v>
      </c>
      <c r="N24" s="14">
        <v>105</v>
      </c>
      <c r="O24" s="8" t="s">
        <v>328</v>
      </c>
      <c r="P24" s="10">
        <v>1</v>
      </c>
      <c r="Q24" s="8" t="s">
        <v>311</v>
      </c>
      <c r="R24" s="8" t="s">
        <v>307</v>
      </c>
      <c r="S24" s="3">
        <v>1</v>
      </c>
      <c r="T24" s="13" t="s">
        <v>308</v>
      </c>
      <c r="V24" s="17" t="s">
        <v>368</v>
      </c>
      <c r="W24" s="3" t="s">
        <v>331</v>
      </c>
      <c r="X24" s="4">
        <v>43752</v>
      </c>
      <c r="Y24" s="4">
        <v>43752</v>
      </c>
      <c r="Z24" s="3" t="s">
        <v>332</v>
      </c>
    </row>
    <row r="25" spans="1:26" ht="60" x14ac:dyDescent="0.25">
      <c r="A25" s="3">
        <v>2019</v>
      </c>
      <c r="B25" s="4">
        <v>43647</v>
      </c>
      <c r="C25" s="4">
        <v>43738</v>
      </c>
      <c r="D25" s="3" t="s">
        <v>248</v>
      </c>
      <c r="E25" s="8" t="s">
        <v>276</v>
      </c>
      <c r="F25" s="8" t="s">
        <v>281</v>
      </c>
      <c r="G25" s="8" t="s">
        <v>283</v>
      </c>
      <c r="H25" s="17" t="s">
        <v>369</v>
      </c>
      <c r="I25" s="8" t="s">
        <v>301</v>
      </c>
      <c r="K25" s="10" t="s">
        <v>309</v>
      </c>
      <c r="L25" s="8" t="s">
        <v>312</v>
      </c>
      <c r="M25" s="13">
        <v>6</v>
      </c>
      <c r="N25" s="14">
        <v>0</v>
      </c>
      <c r="O25" s="3"/>
      <c r="P25" s="3"/>
      <c r="Q25" s="8" t="s">
        <v>329</v>
      </c>
      <c r="R25" s="8" t="s">
        <v>307</v>
      </c>
      <c r="S25" s="3">
        <v>1</v>
      </c>
      <c r="T25" s="13" t="s">
        <v>308</v>
      </c>
      <c r="V25" s="17" t="s">
        <v>369</v>
      </c>
      <c r="W25" s="3" t="s">
        <v>331</v>
      </c>
      <c r="X25" s="4">
        <v>43752</v>
      </c>
      <c r="Y25" s="4">
        <v>43752</v>
      </c>
      <c r="Z25" s="3" t="s">
        <v>332</v>
      </c>
    </row>
    <row r="26" spans="1:26" ht="75" x14ac:dyDescent="0.25">
      <c r="A26" s="3">
        <v>2019</v>
      </c>
      <c r="B26" s="4">
        <v>43647</v>
      </c>
      <c r="C26" s="4">
        <v>43738</v>
      </c>
      <c r="D26" s="8" t="s">
        <v>249</v>
      </c>
      <c r="E26" s="8" t="s">
        <v>276</v>
      </c>
      <c r="F26" s="8" t="s">
        <v>282</v>
      </c>
      <c r="G26" s="8" t="s">
        <v>283</v>
      </c>
      <c r="H26" s="17" t="s">
        <v>370</v>
      </c>
      <c r="I26" s="8" t="s">
        <v>302</v>
      </c>
      <c r="K26" s="12" t="s">
        <v>309</v>
      </c>
      <c r="L26" s="8" t="s">
        <v>314</v>
      </c>
      <c r="M26" s="13">
        <v>6</v>
      </c>
      <c r="N26" s="14">
        <v>0</v>
      </c>
      <c r="O26" s="3"/>
      <c r="P26" s="3"/>
      <c r="Q26" s="8" t="s">
        <v>330</v>
      </c>
      <c r="R26" s="8" t="s">
        <v>307</v>
      </c>
      <c r="S26" s="3">
        <v>1</v>
      </c>
      <c r="T26" s="13" t="s">
        <v>308</v>
      </c>
      <c r="V26" s="17" t="s">
        <v>370</v>
      </c>
      <c r="W26" s="3" t="s">
        <v>331</v>
      </c>
      <c r="X26" s="4">
        <v>43752</v>
      </c>
      <c r="Y26" s="4">
        <v>43752</v>
      </c>
      <c r="Z26" s="3" t="s">
        <v>332</v>
      </c>
    </row>
  </sheetData>
  <mergeCells count="7">
    <mergeCell ref="A6:Z6"/>
    <mergeCell ref="A2:C2"/>
    <mergeCell ref="D2:F2"/>
    <mergeCell ref="G2:I2"/>
    <mergeCell ref="A3:C3"/>
    <mergeCell ref="D3:F3"/>
    <mergeCell ref="G3:I3"/>
  </mergeCells>
  <hyperlinks>
    <hyperlink ref="I9" r:id="rId1" display="https://sanfranciscodelosromo.gob.mx/portal/images/PDF DE TRAMITES Y SERVICIOS 2018/Dif Municipal/T-CMDIF-002-Inscripci%C3%B3n a Talleres.pdf"/>
    <hyperlink ref="H8" r:id="rId2" display="https://sanfranciscodelosromo.gob.mx/portal/images/PDF DE TRAMITES Y SERVICIOS 2018/Dif Municipal/T-CMDIF-001-Constancia de Pl%C3%A1ticas pre-matrimoniales.pdf"/>
    <hyperlink ref="H9" r:id="rId3" display="https://sanfranciscodelosromo.gob.mx/portal/images/PDF DE TRAMITES Y SERVICIOS 2018/Dif Municipal/T-CMDIF-002-Inscripci%C3%B3n a Talleres.pdf"/>
    <hyperlink ref="H10" r:id="rId4" display="https://sanfranciscodelosromo.gob.mx/portal/images/PDF DE TRAMITES Y SERVICIOS 2018/Dif Municipal/T-CMDIF-005-Elaboraci%C3%B3n de Credencial inapam.pdf"/>
    <hyperlink ref="H11" r:id="rId5"/>
    <hyperlink ref="H12" r:id="rId6" display="https://sanfranciscodelosromo.gob.mx/portal/images/PDF DE TRAMITES Y SERVICIOS 2018/Dif Municipal/T-CMDIF-009-Inscripci%C3%B3n al Programa Desayunos Escolares Frios.pdf"/>
    <hyperlink ref="H13" r:id="rId7" display="https://sanfranciscodelosromo.gob.mx/portal/images/PDF DE TRAMITES Y SERVICIOS 2018/Dif Municipal/T-CMDIF-010-Inscripci%C3%B3n al Programa de Despensas para Familias Vulnerables.pdf"/>
    <hyperlink ref="H14" r:id="rId8" display="https://sanfranciscodelosromo.gob.mx/portal/images/PDF DE TRAMITES Y SERVICIOS 2018/Dif Municipal/T-CMDIF-011-Inscripci%C3%B3n al Programa de Despensas Para Personas con Discapacidad.pdf"/>
    <hyperlink ref="H15" r:id="rId9" display="https://sanfranciscodelosromo.gob.mx/portal/images/PDF DE TRAMITES Y SERVICIOS 2018/Dif Municipal/T-CMDIF-012-Inscripci%C3%B3n al Programa de Despensas para Personas de la Tercera Edad.pdf"/>
    <hyperlink ref="H16" r:id="rId10" display="https://sanfranciscodelosromo.gob.mx/portal/images/PDF DE TRAMITES Y SERVICIOS 2018/Dif Municipal/T-CMDIF-013-Inscripci%C3%B3n al Programa Atenci%C3%B3n a Menores de 1 a 4 a%C3%B1os, no Escolarizados y de 6 a 11 meses.pdf"/>
    <hyperlink ref="H17" r:id="rId11" display="https://sanfranciscodelosromo.gob.mx/portal/images/PDF DE TRAMITES Y SERVICIOS 2018/Dif Municipal/T-CMDIF-014-Canalizaciones.pdf"/>
    <hyperlink ref="H18" r:id="rId12" display="https://sanfranciscodelosromo.gob.mx/portal/images/PDF DE TRAMITES Y SERVICIOS 2018/Dif Municipal/T-CMDIF-015-Gesti%C3%B3n de Aparato Auncional (silla de ruedas, bast%C3%B3n, andadera, aparato auditivo.pdf"/>
    <hyperlink ref="H19" r:id="rId13" display="https://sanfranciscodelosromo.gob.mx/portal/images/PDF DE TRAMITES Y SERVICIOS 2018/Dif Municipal/T-CMDIF-016-Estudio socioecon%C3%B3mico.pdf"/>
    <hyperlink ref="H20" r:id="rId14" display="https://sanfranciscodelosromo.gob.mx/portal/images/PDF DE TRAMITES Y SERVICIOS 2018/Dif Municipal/T-CMDIF-017-Solicitud pr%C3%A9stamo de muletas, silla de ruedas y tanque de ox%C3%ADgeno.pdf"/>
    <hyperlink ref="H21" r:id="rId15" display="https://sanfranciscodelosromo.gob.mx/portal/images/PDF DE TRAMITES Y SERVICIOS 2018/Dif Municipal/T-CMDIF-018-Traslado a diversas instituciones.pdf"/>
    <hyperlink ref="H22" r:id="rId16" display="https://sanfranciscodelosromo.gob.mx/portal/images/PDF DE TRAMITES Y SERVICIOS 2018/Dif Municipal/T-CMDIF-022-Demandas de diversas indole.pdf"/>
    <hyperlink ref="H23" r:id="rId17" display="https://sanfranciscodelosromo.gob.mx/portal/images/PDF DE TRAMITES Y SERVICIOS 2018/Dif Municipal/T-CMDIF-023-Resguardo temporal del menor.pdf"/>
    <hyperlink ref="H24" r:id="rId18" display="https://sanfranciscodelosromo.gob.mx/portal/images/PDF DE TRAMITES Y SERVICIOS 2018/Dif Municipal/T-CMDIF-024-Inscripci%C3%B3n curso de verano.pdf"/>
    <hyperlink ref="H25" r:id="rId19" display="https://sanfranciscodelosromo.gob.mx/portal/images/PDF DE TRAMITES Y SERVICIOS 2018/Dif Municipal/T-CMDIF-025-Convenios.pdf"/>
    <hyperlink ref="H26" r:id="rId20" display="https://sanfranciscodelosromo.gob.mx/portal/images/PDF DE TRAMITES Y SERVICIOS 2018/Dif Municipal/T-CMDIF-026-Permiso de viaje para menores al extranjero.pdf"/>
    <hyperlink ref="V8" r:id="rId21" display="https://sanfranciscodelosromo.gob.mx/portal/images/PDF DE TRAMITES Y SERVICIOS 2018/Dif Municipal/T-CMDIF-001-Constancia de Pl%C3%A1ticas pre-matrimoniales.pdf"/>
    <hyperlink ref="V9" r:id="rId22" display="https://sanfranciscodelosromo.gob.mx/portal/images/PDF DE TRAMITES Y SERVICIOS 2018/Dif Municipal/T-CMDIF-002-Inscripci%C3%B3n a Talleres.pdf"/>
    <hyperlink ref="V10" r:id="rId23"/>
    <hyperlink ref="V11" r:id="rId24" display="https://sanfranciscodelosromo.gob.mx/portal/images/PDF DE TRAMITES Y SERVICIOS 2018/Dif Municipal/T-CMDIF-008-Inscripci%C3%B3n al Programa de Asistencia Social Alimentaria a Embarazadas.pdf"/>
    <hyperlink ref="V12" r:id="rId25" display="https://sanfranciscodelosromo.gob.mx/portal/images/PDF DE TRAMITES Y SERVICIOS 2018/Dif Municipal/T-CMDIF-009-Inscripci%C3%B3n al Programa Desayunos Escolares Frios.pdf"/>
    <hyperlink ref="V13" r:id="rId26" display="https://sanfranciscodelosromo.gob.mx/portal/images/PDF DE TRAMITES Y SERVICIOS 2018/Dif Municipal/T-CMDIF-010-Inscripci%C3%B3n al Programa de Despensas para Familias Vulnerables.pdf"/>
    <hyperlink ref="V14" r:id="rId27" display="https://sanfranciscodelosromo.gob.mx/portal/images/PDF DE TRAMITES Y SERVICIOS 2018/Dif Municipal/T-CMDIF-011-Inscripci%C3%B3n al Programa de Despensas Para Personas con Discapacidad.pdf"/>
    <hyperlink ref="V15" r:id="rId28" display="https://sanfranciscodelosromo.gob.mx/portal/images/PDF DE TRAMITES Y SERVICIOS 2018/Dif Municipal/T-CMDIF-012-Inscripci%C3%B3n al Programa de Despensas para Personas de la Tercera Edad.pdf"/>
    <hyperlink ref="V16" r:id="rId29" display="https://sanfranciscodelosromo.gob.mx/portal/images/PDF DE TRAMITES Y SERVICIOS 2018/Dif Municipal/T-CMDIF-013-Inscripci%C3%B3n al Programa Atenci%C3%B3n a Menores de 1 a 4 a%C3%B1os, no Escolarizados y de 6 a 11 meses.pdf"/>
    <hyperlink ref="V17" r:id="rId30" display="https://sanfranciscodelosromo.gob.mx/portal/images/PDF DE TRAMITES Y SERVICIOS 2018/Dif Municipal/T-CMDIF-014-Canalizaciones.pdf"/>
    <hyperlink ref="V18" r:id="rId31" display="https://sanfranciscodelosromo.gob.mx/portal/images/PDF DE TRAMITES Y SERVICIOS 2018/Dif Municipal/T-CMDIF-015-Gesti%C3%B3n de Aparato Auncional (silla de ruedas, bast%C3%B3n, andadera, aparato auditivo.pdf"/>
    <hyperlink ref="V19" r:id="rId32" display="https://sanfranciscodelosromo.gob.mx/portal/images/PDF DE TRAMITES Y SERVICIOS 2018/Dif Municipal/T-CMDIF-016-Estudio socioecon%C3%B3mico.pdf"/>
    <hyperlink ref="V20" r:id="rId33" display="https://sanfranciscodelosromo.gob.mx/portal/images/PDF DE TRAMITES Y SERVICIOS 2018/Dif Municipal/T-CMDIF-017-Solicitud pr%C3%A9stamo de muletas, silla de ruedas y tanque de ox%C3%ADgeno.pdf"/>
    <hyperlink ref="V21" r:id="rId34" display="https://sanfranciscodelosromo.gob.mx/portal/images/PDF DE TRAMITES Y SERVICIOS 2018/Dif Municipal/T-CMDIF-018-Traslado a diversas instituciones.pdf"/>
    <hyperlink ref="V22" r:id="rId35" display="https://sanfranciscodelosromo.gob.mx/portal/images/PDF DE TRAMITES Y SERVICIOS 2018/Dif Municipal/T-CMDIF-022-Demandas de diversas indole.pdf"/>
    <hyperlink ref="V23" r:id="rId36" display="https://sanfranciscodelosromo.gob.mx/portal/images/PDF DE TRAMITES Y SERVICIOS 2018/Dif Municipal/T-CMDIF-023-Resguardo temporal del menor.pdf"/>
    <hyperlink ref="V24" r:id="rId37" display="https://sanfranciscodelosromo.gob.mx/portal/images/PDF DE TRAMITES Y SERVICIOS 2018/Dif Municipal/T-CMDIF-024-Inscripci%C3%B3n curso de verano.pdf"/>
    <hyperlink ref="V25" r:id="rId38" display="https://sanfranciscodelosromo.gob.mx/portal/images/PDF DE TRAMITES Y SERVICIOS 2018/Dif Municipal/T-CMDIF-025-Convenios.pdf"/>
    <hyperlink ref="V26" r:id="rId39" display="https://sanfranciscodelosromo.gob.mx/portal/images/PDF DE TRAMITES Y SERVICIOS 2018/Dif Municipal/T-CMDIF-026-Permiso de viaje para menores al extranjero.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B9" sqref="B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3">
        <v>1</v>
      </c>
      <c r="B4" s="8" t="s">
        <v>333</v>
      </c>
      <c r="C4" s="3" t="s">
        <v>112</v>
      </c>
      <c r="D4" s="3" t="s">
        <v>334</v>
      </c>
      <c r="E4" s="3" t="s">
        <v>335</v>
      </c>
      <c r="F4" s="3" t="s">
        <v>335</v>
      </c>
      <c r="G4" s="3" t="s">
        <v>146</v>
      </c>
      <c r="H4" s="3" t="s">
        <v>336</v>
      </c>
      <c r="I4" s="3">
        <v>1</v>
      </c>
      <c r="J4" s="3" t="s">
        <v>337</v>
      </c>
      <c r="K4" s="3">
        <v>10</v>
      </c>
      <c r="L4" s="3" t="s">
        <v>337</v>
      </c>
      <c r="M4" s="3">
        <v>1</v>
      </c>
      <c r="N4" s="3" t="s">
        <v>192</v>
      </c>
      <c r="O4" s="3">
        <v>20300</v>
      </c>
      <c r="P4" s="3" t="s">
        <v>338</v>
      </c>
      <c r="Q4" s="3" t="s">
        <v>339</v>
      </c>
      <c r="R4" s="15" t="s">
        <v>340</v>
      </c>
      <c r="S4" s="3" t="s">
        <v>341</v>
      </c>
    </row>
    <row r="5" spans="1:19" ht="30" x14ac:dyDescent="0.25">
      <c r="A5" s="3">
        <v>2</v>
      </c>
      <c r="B5" s="8" t="s">
        <v>342</v>
      </c>
      <c r="C5" s="3" t="s">
        <v>112</v>
      </c>
      <c r="D5" s="3" t="s">
        <v>334</v>
      </c>
      <c r="E5" s="3" t="s">
        <v>335</v>
      </c>
      <c r="F5" s="3" t="s">
        <v>335</v>
      </c>
      <c r="G5" s="3" t="s">
        <v>146</v>
      </c>
      <c r="H5" s="3" t="s">
        <v>336</v>
      </c>
      <c r="I5" s="3">
        <v>1</v>
      </c>
      <c r="J5" s="3" t="s">
        <v>337</v>
      </c>
      <c r="K5" s="3">
        <v>10</v>
      </c>
      <c r="L5" s="3" t="s">
        <v>337</v>
      </c>
      <c r="M5" s="3">
        <v>1</v>
      </c>
      <c r="N5" s="3" t="s">
        <v>192</v>
      </c>
      <c r="O5" s="3">
        <v>20300</v>
      </c>
      <c r="P5" s="3" t="s">
        <v>338</v>
      </c>
      <c r="Q5" s="3" t="s">
        <v>343</v>
      </c>
      <c r="R5" s="15" t="s">
        <v>340</v>
      </c>
      <c r="S5" s="3" t="s">
        <v>341</v>
      </c>
    </row>
    <row r="6" spans="1:19" x14ac:dyDescent="0.25">
      <c r="A6" s="3">
        <v>3</v>
      </c>
      <c r="B6" s="3" t="s">
        <v>344</v>
      </c>
      <c r="C6" s="3" t="s">
        <v>112</v>
      </c>
      <c r="D6" s="3" t="s">
        <v>334</v>
      </c>
      <c r="E6" s="3" t="s">
        <v>335</v>
      </c>
      <c r="F6" s="3" t="s">
        <v>335</v>
      </c>
      <c r="G6" s="3" t="s">
        <v>146</v>
      </c>
      <c r="H6" s="3" t="s">
        <v>336</v>
      </c>
      <c r="I6" s="3">
        <v>1</v>
      </c>
      <c r="J6" s="3" t="s">
        <v>337</v>
      </c>
      <c r="K6" s="3">
        <v>10</v>
      </c>
      <c r="L6" s="3" t="s">
        <v>337</v>
      </c>
      <c r="M6" s="3">
        <v>1</v>
      </c>
      <c r="N6" s="3" t="s">
        <v>192</v>
      </c>
      <c r="O6" s="3">
        <v>20300</v>
      </c>
      <c r="P6" s="3" t="s">
        <v>338</v>
      </c>
      <c r="Q6" s="3" t="s">
        <v>345</v>
      </c>
      <c r="R6" s="15" t="s">
        <v>340</v>
      </c>
      <c r="S6" s="16" t="s">
        <v>346</v>
      </c>
    </row>
    <row r="7" spans="1:19" x14ac:dyDescent="0.25">
      <c r="A7" s="3">
        <v>4</v>
      </c>
      <c r="B7" s="3" t="s">
        <v>347</v>
      </c>
      <c r="C7" s="3" t="s">
        <v>112</v>
      </c>
      <c r="D7" s="3" t="s">
        <v>334</v>
      </c>
      <c r="E7" s="3" t="s">
        <v>335</v>
      </c>
      <c r="F7" s="3" t="s">
        <v>335</v>
      </c>
      <c r="G7" s="3" t="s">
        <v>146</v>
      </c>
      <c r="H7" s="3" t="s">
        <v>336</v>
      </c>
      <c r="I7" s="3">
        <v>1</v>
      </c>
      <c r="J7" s="3" t="s">
        <v>337</v>
      </c>
      <c r="K7" s="3">
        <v>10</v>
      </c>
      <c r="L7" s="3" t="s">
        <v>337</v>
      </c>
      <c r="M7" s="3">
        <v>1</v>
      </c>
      <c r="N7" s="3" t="s">
        <v>192</v>
      </c>
      <c r="O7" s="3">
        <v>20300</v>
      </c>
      <c r="P7" s="3" t="s">
        <v>338</v>
      </c>
      <c r="Q7" s="3" t="s">
        <v>348</v>
      </c>
      <c r="R7" s="15" t="s">
        <v>340</v>
      </c>
      <c r="S7" s="3" t="s">
        <v>341</v>
      </c>
    </row>
    <row r="8" spans="1:19" x14ac:dyDescent="0.25">
      <c r="A8" s="3">
        <v>5</v>
      </c>
      <c r="B8" s="3" t="s">
        <v>349</v>
      </c>
      <c r="C8" s="3" t="s">
        <v>112</v>
      </c>
      <c r="D8" s="3" t="s">
        <v>334</v>
      </c>
      <c r="E8" s="3" t="s">
        <v>335</v>
      </c>
      <c r="F8" s="3" t="s">
        <v>335</v>
      </c>
      <c r="G8" s="3" t="s">
        <v>146</v>
      </c>
      <c r="H8" s="3" t="s">
        <v>336</v>
      </c>
      <c r="I8" s="3">
        <v>1</v>
      </c>
      <c r="J8" s="3" t="s">
        <v>337</v>
      </c>
      <c r="K8" s="3">
        <v>10</v>
      </c>
      <c r="L8" s="3" t="s">
        <v>337</v>
      </c>
      <c r="M8" s="3">
        <v>1</v>
      </c>
      <c r="N8" s="3" t="s">
        <v>192</v>
      </c>
      <c r="O8" s="3">
        <v>20300</v>
      </c>
      <c r="P8" s="3" t="s">
        <v>338</v>
      </c>
      <c r="Q8" s="3" t="s">
        <v>350</v>
      </c>
      <c r="R8" s="15" t="s">
        <v>340</v>
      </c>
      <c r="S8" s="3" t="s">
        <v>341</v>
      </c>
    </row>
    <row r="9" spans="1:19" ht="30" x14ac:dyDescent="0.25">
      <c r="A9" s="3">
        <v>6</v>
      </c>
      <c r="B9" s="8" t="s">
        <v>351</v>
      </c>
      <c r="C9" s="3" t="s">
        <v>112</v>
      </c>
      <c r="D9" s="3" t="s">
        <v>334</v>
      </c>
      <c r="E9" s="3" t="s">
        <v>335</v>
      </c>
      <c r="F9" s="3" t="s">
        <v>335</v>
      </c>
      <c r="G9" s="3" t="s">
        <v>146</v>
      </c>
      <c r="H9" s="3" t="s">
        <v>336</v>
      </c>
      <c r="I9" s="3">
        <v>1</v>
      </c>
      <c r="J9" s="3" t="s">
        <v>337</v>
      </c>
      <c r="K9" s="3">
        <v>10</v>
      </c>
      <c r="L9" s="3" t="s">
        <v>337</v>
      </c>
      <c r="M9" s="3">
        <v>1</v>
      </c>
      <c r="N9" s="3" t="s">
        <v>192</v>
      </c>
      <c r="O9" s="3">
        <v>20300</v>
      </c>
      <c r="P9" s="3" t="s">
        <v>338</v>
      </c>
      <c r="Q9" s="3" t="s">
        <v>350</v>
      </c>
      <c r="R9" s="15" t="s">
        <v>340</v>
      </c>
      <c r="S9" s="3" t="s">
        <v>341</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hyperlinks>
    <hyperlink ref="R4" r:id="rId1"/>
    <hyperlink ref="R5:R9" r:id="rId2" display="difsfr@outlook.com"/>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30" x14ac:dyDescent="0.25">
      <c r="A4" s="3">
        <v>1</v>
      </c>
      <c r="B4" s="8" t="s">
        <v>333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2019-09-20T14:09:38Z</dcterms:created>
  <dcterms:modified xsi:type="dcterms:W3CDTF">2019-09-20T18:01:06Z</dcterms:modified>
</cp:coreProperties>
</file>